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<sst xmlns="http://schemas.openxmlformats.org/spreadsheetml/2006/main" count="40" uniqueCount="23">
  <si>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</si>
  <si>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</si>
  <si>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</si>
  <si>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</si>
  <si>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</si>
  <si>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</si>
  <si>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</si>
  <si>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</si>
  <si>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</si>
  <si>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</si>
  <si>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</si>
  <si>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</si>
  <si>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</si>
  <si>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</si>
  <si>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</si>
  <si>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</si>
  <si>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</si>
  <si>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</si>
  <si>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</si>
  <si>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</si>
  <si>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</si>
  <si>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SAN MARTINO DI LUPARI</t>
  </si>
  <si>
    <t>San Martino di Lupari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</si>
</sst>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6.3487419543592747</c:v>
                </c:pt>
                <c:pt idx="1">
                  <c:v>2.6046986721144023</c:v>
                </c:pt>
                <c:pt idx="2">
                  <c:v>2.4867162592986185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6.9581056466302371</c:v>
                </c:pt>
                <c:pt idx="1">
                  <c:v>5.2925989672977627</c:v>
                </c:pt>
                <c:pt idx="2">
                  <c:v>5.6666666666666661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di Lupari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0.6376195536663124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2.2741764080765141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0.63621033266901728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di Lupari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0.6376195536663124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2.2741764080765141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97.73899999999999</v>
      </c>
      <c r="C13" s="23">
        <v>96.679000000000002</v>
      </c>
      <c r="D13" s="23">
        <v>96.957999999999998</v>
      </c>
    </row>
    <row r="14" spans="1:4" ht="18" customHeight="1" x14ac:dyDescent="0.2">
      <c r="A14" s="10" t="s">
        <v>11</v>
      </c>
      <c r="B14" s="23">
        <v>5524</v>
      </c>
      <c r="C14" s="23">
        <v>6422</v>
      </c>
      <c r="D14" s="23">
        <v>7188.5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5.5294442908487701E-2</v>
      </c>
      <c r="C16" s="23">
        <v>4.6029919447640961E-2</v>
      </c>
      <c r="D16" s="23">
        <v>0.13032145960034752</v>
      </c>
    </row>
    <row r="17" spans="1:4" ht="18" customHeight="1" x14ac:dyDescent="0.2">
      <c r="A17" s="10" t="s">
        <v>13</v>
      </c>
      <c r="B17" s="23">
        <v>6.3487419543592747</v>
      </c>
      <c r="C17" s="23">
        <v>2.6046986721144023</v>
      </c>
      <c r="D17" s="23">
        <v>2.4867162592986185</v>
      </c>
    </row>
    <row r="18" spans="1:4" ht="18" customHeight="1" x14ac:dyDescent="0.2">
      <c r="A18" s="10" t="s">
        <v>8</v>
      </c>
      <c r="B18" s="23">
        <v>0.70216500877706256</v>
      </c>
      <c r="C18" s="23">
        <v>0.25536261491317669</v>
      </c>
      <c r="D18" s="23">
        <v>0.6376195536663124</v>
      </c>
    </row>
    <row r="19" spans="1:4" ht="18" customHeight="1" x14ac:dyDescent="0.2">
      <c r="A19" s="10" t="s">
        <v>14</v>
      </c>
      <c r="B19" s="23">
        <v>0.61650045330915682</v>
      </c>
      <c r="C19" s="23">
        <v>0.21914446002805049</v>
      </c>
      <c r="D19" s="23">
        <v>0.63621033266901728</v>
      </c>
    </row>
    <row r="20" spans="1:4" ht="18" customHeight="1" x14ac:dyDescent="0.2">
      <c r="A20" s="10" t="s">
        <v>15</v>
      </c>
      <c r="B20" s="23">
        <v>6.9581056466302371</v>
      </c>
      <c r="C20" s="23">
        <v>5.2925989672977627</v>
      </c>
      <c r="D20" s="23">
        <v>5.6666666666666661</v>
      </c>
    </row>
    <row r="21" spans="1:4" ht="18" customHeight="1" x14ac:dyDescent="0.2">
      <c r="A21" s="12" t="s">
        <v>16</v>
      </c>
      <c r="B21" s="24">
        <v>1.4335868929198363</v>
      </c>
      <c r="C21" s="24">
        <v>2.1961184882533198</v>
      </c>
      <c r="D21" s="24">
        <v>2.2741764080765141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96.957999999999998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7188.5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0.13032145960034752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2.4867162592986185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0.6376195536663124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0.63621033266901728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5.6666666666666661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2.2741764080765141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2016-02-16T15:10:20Z</dcterms:modified>
</cp:coreProperties>
</file>