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<sst xmlns="http://schemas.openxmlformats.org/spreadsheetml/2006/main" count="33" uniqueCount="22">
  <si>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</si>
  <si>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</si>
  <si>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</si>
  <si>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</si>
  <si>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</si>
  <si>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</si>
  <si>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</si>
  <si>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</si>
  <si>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</si>
  <si>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</si>
  <si>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</si>
  <si>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</si>
  <si>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</si>
  <si>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</si>
  <si>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</si>
  <si>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</si>
  <si>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</si>
  <si>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</si>
  <si>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</si>
  <si>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</si>
  <si>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PIOMBINO DESE</t>
  </si>
  <si>
    <t>Piombino Dese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</si>
</sst>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62.437074326325138</c:v>
                </c:pt>
                <c:pt idx="1">
                  <c:v>65.248226950354621</c:v>
                </c:pt>
                <c:pt idx="2">
                  <c:v>67.702349869451695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52.976049324164102</c:v>
                </c:pt>
                <c:pt idx="1">
                  <c:v>60.953177257525084</c:v>
                </c:pt>
                <c:pt idx="2">
                  <c:v>63.175154320987659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10.686728395061728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17.669753086419753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63.175154320987659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62.437074326325138</v>
      </c>
      <c r="C13" s="21">
        <v>65.248226950354621</v>
      </c>
      <c r="D13" s="21">
        <v>67.702349869451695</v>
      </c>
    </row>
    <row r="14" spans="1:4" ht="17.45" customHeight="1" x14ac:dyDescent="0.2">
      <c r="A14" s="10" t="s">
        <v>13</v>
      </c>
      <c r="B14" s="21">
        <v>25.037015102161682</v>
      </c>
      <c r="C14" s="21">
        <v>28.464266230223679</v>
      </c>
      <c r="D14" s="21">
        <v>32.127937336814618</v>
      </c>
    </row>
    <row r="15" spans="1:4" ht="17.45" customHeight="1" x14ac:dyDescent="0.2">
      <c r="A15" s="10" t="s">
        <v>14</v>
      </c>
      <c r="B15" s="21">
        <v>69.003690036900366</v>
      </c>
      <c r="C15" s="21">
        <v>87.755102040816325</v>
      </c>
      <c r="D15" s="21">
        <v>109.47556615017879</v>
      </c>
    </row>
    <row r="16" spans="1:4" ht="17.45" customHeight="1" x14ac:dyDescent="0.2">
      <c r="A16" s="10" t="s">
        <v>7</v>
      </c>
      <c r="B16" s="21">
        <v>63.222222222222221</v>
      </c>
      <c r="C16" s="21">
        <v>59.26680244399185</v>
      </c>
      <c r="D16" s="21">
        <v>59.598853868194844</v>
      </c>
    </row>
    <row r="17" spans="1:4" ht="17.45" customHeight="1" x14ac:dyDescent="0.2">
      <c r="A17" s="10" t="s">
        <v>8</v>
      </c>
      <c r="B17" s="21">
        <v>52.976049324164102</v>
      </c>
      <c r="C17" s="21">
        <v>60.953177257525084</v>
      </c>
      <c r="D17" s="21">
        <v>63.175154320987659</v>
      </c>
    </row>
    <row r="18" spans="1:4" ht="17.45" customHeight="1" x14ac:dyDescent="0.2">
      <c r="A18" s="10" t="s">
        <v>15</v>
      </c>
      <c r="B18" s="21">
        <v>13.730139909888548</v>
      </c>
      <c r="C18" s="21">
        <v>10.096153846153847</v>
      </c>
      <c r="D18" s="21">
        <v>10.686728395061728</v>
      </c>
    </row>
    <row r="19" spans="1:4" ht="17.45" customHeight="1" x14ac:dyDescent="0.2">
      <c r="A19" s="10" t="s">
        <v>9</v>
      </c>
      <c r="B19" s="21">
        <v>21.176191605406689</v>
      </c>
      <c r="C19" s="21">
        <v>16.492474916387959</v>
      </c>
      <c r="D19" s="21">
        <v>17.669753086419753</v>
      </c>
    </row>
    <row r="20" spans="1:4" ht="17.45" customHeight="1" x14ac:dyDescent="0.2">
      <c r="A20" s="10" t="s">
        <v>11</v>
      </c>
      <c r="B20" s="21">
        <v>88.664927673701683</v>
      </c>
      <c r="C20" s="21">
        <v>82.817725752508366</v>
      </c>
      <c r="D20" s="21">
        <v>85.243055555555557</v>
      </c>
    </row>
    <row r="21" spans="1:4" ht="17.45" customHeight="1" x14ac:dyDescent="0.2">
      <c r="A21" s="11" t="s">
        <v>10</v>
      </c>
      <c r="B21" s="22">
        <v>1.802229072800569</v>
      </c>
      <c r="C21" s="22">
        <v>2.7173913043478262</v>
      </c>
      <c r="D21" s="22">
        <v>3.3371913580246915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67.702349869451695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32.127937336814618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109.47556615017879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59.598853868194844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63.175154320987659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10.686728395061728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17.669753086419753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85.243055555555557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3.3371913580246915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2016-01-28T17:02:39Z</dcterms:modified>
</cp:coreProperties>
</file>