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<sst xmlns="http://schemas.openxmlformats.org/spreadsheetml/2006/main" count="31" uniqueCount="21">
  <si>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</si>
  <si>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</si>
  <si>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</si>
  <si>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</si>
  <si>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</si>
  <si>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</si>
  <si>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</si>
  <si>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</si>
  <si>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</si>
  <si>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</si>
  <si>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</si>
  <si>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</si>
  <si>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</si>
  <si>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</si>
  <si>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</si>
  <si>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</si>
  <si>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</si>
  <si>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</si>
  <si>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</si>
  <si>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PERNUMIA</t>
  </si>
  <si>
    <t>Pernumia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</si>
</sst>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275.72288105372576</c:v>
                </c:pt>
                <c:pt idx="1">
                  <c:v>282.02034916805133</c:v>
                </c:pt>
                <c:pt idx="2">
                  <c:v>297.04322491065943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0.56183204806110609</c:v>
                </c:pt>
                <c:pt idx="1">
                  <c:v>0.22608439963835991</c:v>
                </c:pt>
                <c:pt idx="2">
                  <c:v>0.52033343800477194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-0.11734927059618983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0.61935278708415975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0.52033343800477194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Pernumia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-0.11734927059618983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0.61935278708415975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424"/>
        <c:axId val="90025344"/>
      </c:bubbleChart>
      <c:valAx>
        <c:axId val="90023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5344"/>
        <c:crosses val="autoZero"/>
        <c:crossBetween val="midCat"/>
        <c:majorUnit val="0.2"/>
        <c:minorUnit val="4.0000000000000008E-2"/>
      </c:valAx>
      <c:valAx>
        <c:axId val="9002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3634</v>
      </c>
      <c r="C13" s="29">
        <v>3717</v>
      </c>
      <c r="D13" s="29">
        <v>3915</v>
      </c>
    </row>
    <row r="14" spans="1:4" ht="19.149999999999999" customHeight="1" x14ac:dyDescent="0.2">
      <c r="A14" s="9" t="s">
        <v>11</v>
      </c>
      <c r="B14" s="28">
        <v>0.56183204806110609</v>
      </c>
      <c r="C14" s="28">
        <v>0.22608439963835991</v>
      </c>
      <c r="D14" s="28">
        <v>0.52033343800477194</v>
      </c>
    </row>
    <row r="15" spans="1:4" ht="19.149999999999999" customHeight="1" x14ac:dyDescent="0.2">
      <c r="A15" s="9" t="s">
        <v>12</v>
      </c>
      <c r="B15" s="28" t="s">
        <v>2</v>
      </c>
      <c r="C15" s="28">
        <v>-0.92401436655124014</v>
      </c>
      <c r="D15" s="28">
        <v>-0.11734927059618983</v>
      </c>
    </row>
    <row r="16" spans="1:4" ht="19.149999999999999" customHeight="1" x14ac:dyDescent="0.2">
      <c r="A16" s="9" t="s">
        <v>13</v>
      </c>
      <c r="B16" s="28" t="s">
        <v>2</v>
      </c>
      <c r="C16" s="28">
        <v>0.42500368012812206</v>
      </c>
      <c r="D16" s="28">
        <v>0.61935278708415975</v>
      </c>
    </row>
    <row r="17" spans="1:4" ht="19.149999999999999" customHeight="1" x14ac:dyDescent="0.2">
      <c r="A17" s="9" t="s">
        <v>14</v>
      </c>
      <c r="B17" s="22">
        <v>8.6641878566225845</v>
      </c>
      <c r="C17" s="22">
        <v>9.8143280296512128</v>
      </c>
      <c r="D17" s="22">
        <v>10.222090765457249</v>
      </c>
    </row>
    <row r="18" spans="1:4" ht="19.149999999999999" customHeight="1" x14ac:dyDescent="0.2">
      <c r="A18" s="9" t="s">
        <v>15</v>
      </c>
      <c r="B18" s="22">
        <v>49.449642267473862</v>
      </c>
      <c r="C18" s="22">
        <v>45.628194780737154</v>
      </c>
      <c r="D18" s="22">
        <v>39.029374201787995</v>
      </c>
    </row>
    <row r="19" spans="1:4" ht="19.149999999999999" customHeight="1" x14ac:dyDescent="0.2">
      <c r="A19" s="11" t="s">
        <v>16</v>
      </c>
      <c r="B19" s="23">
        <v>275.72288105372576</v>
      </c>
      <c r="C19" s="23">
        <v>282.02034916805133</v>
      </c>
      <c r="D19" s="23">
        <v>297.04322491065943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3915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0.52033343800477194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-0.11734927059618983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0.61935278708415975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10.222090765457249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39.029374201787995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297.04322491065943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2016-02-17T10:21:24Z</dcterms:modified>
</cp:coreProperties>
</file>