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<sst xmlns="http://schemas.openxmlformats.org/spreadsheetml/2006/main" count="29" uniqueCount="20">
  <si>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</si>
  <si>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</si>
  <si>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</si>
  <si>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</si>
  <si>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</si>
  <si>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</si>
  <si>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</si>
  <si>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</si>
  <si>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</si>
  <si>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</si>
  <si>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</si>
  <si>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</si>
  <si>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</si>
  <si>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</si>
  <si>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</si>
  <si>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</si>
  <si>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</si>
  <si>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</si>
  <si>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MEGLIADINO SAN FIDENZIO</t>
  </si>
  <si>
    <t>Megliadino San Fidenzio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</si>
</sst>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9.2572658772874057</c:v>
                </c:pt>
                <c:pt idx="1">
                  <c:v>9.3238822246455832</c:v>
                </c:pt>
                <c:pt idx="2">
                  <c:v>9.528688524590164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41696"/>
        <c:axId val="182556544"/>
      </c:lineChart>
      <c:catAx>
        <c:axId val="18254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556544"/>
        <c:crosses val="autoZero"/>
        <c:auto val="1"/>
        <c:lblAlgn val="ctr"/>
        <c:lblOffset val="100"/>
        <c:noMultiLvlLbl val="0"/>
      </c:catAx>
      <c:valAx>
        <c:axId val="18255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5416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4.3057050592034445</c:v>
                </c:pt>
                <c:pt idx="1">
                  <c:v>5.343511450381679</c:v>
                </c:pt>
                <c:pt idx="2">
                  <c:v>4.9692622950819674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782208"/>
        <c:axId val="182794112"/>
      </c:lineChart>
      <c:catAx>
        <c:axId val="18278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794112"/>
        <c:crosses val="autoZero"/>
        <c:auto val="1"/>
        <c:lblAlgn val="ctr"/>
        <c:lblOffset val="100"/>
        <c:noMultiLvlLbl val="0"/>
      </c:catAx>
      <c:valAx>
        <c:axId val="182794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782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Megliadino San Fidenzio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29.62680883472963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19.040365575019042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3.8181818181818183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Megliadino San Fidenzio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29.62680883472963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19.040365575019042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836608"/>
        <c:axId val="182844416"/>
      </c:bubbleChart>
      <c:valAx>
        <c:axId val="18283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844416"/>
        <c:crosses val="autoZero"/>
        <c:crossBetween val="midCat"/>
      </c:valAx>
      <c:valAx>
        <c:axId val="18284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836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92.339544513457554</v>
      </c>
      <c r="C13" s="22">
        <v>92.444910807974807</v>
      </c>
      <c r="D13" s="22">
        <v>94.422310756972109</v>
      </c>
    </row>
    <row r="14" spans="1:4" ht="17.45" customHeight="1" x14ac:dyDescent="0.2">
      <c r="A14" s="10" t="s">
        <v>7</v>
      </c>
      <c r="B14" s="22">
        <v>4.3057050592034445</v>
      </c>
      <c r="C14" s="22">
        <v>5.343511450381679</v>
      </c>
      <c r="D14" s="22">
        <v>4.9692622950819674</v>
      </c>
    </row>
    <row r="15" spans="1:4" ht="17.45" customHeight="1" x14ac:dyDescent="0.2">
      <c r="A15" s="10" t="s">
        <v>14</v>
      </c>
      <c r="B15" s="22">
        <v>9.2572658772874057</v>
      </c>
      <c r="C15" s="22">
        <v>9.3238822246455832</v>
      </c>
      <c r="D15" s="22">
        <v>9.528688524590164</v>
      </c>
    </row>
    <row r="16" spans="1:4" ht="17.45" customHeight="1" x14ac:dyDescent="0.2">
      <c r="A16" s="10" t="s">
        <v>8</v>
      </c>
      <c r="B16" s="22">
        <v>28.708133971291865</v>
      </c>
      <c r="C16" s="22">
        <v>29.234527687296421</v>
      </c>
      <c r="D16" s="22">
        <v>29.62680883472963</v>
      </c>
    </row>
    <row r="17" spans="1:4" ht="17.45" customHeight="1" x14ac:dyDescent="0.2">
      <c r="A17" s="10" t="s">
        <v>9</v>
      </c>
      <c r="B17" s="22">
        <v>19.457735247208934</v>
      </c>
      <c r="C17" s="22">
        <v>20.11400651465798</v>
      </c>
      <c r="D17" s="22">
        <v>19.040365575019042</v>
      </c>
    </row>
    <row r="18" spans="1:4" ht="17.45" customHeight="1" x14ac:dyDescent="0.2">
      <c r="A18" s="10" t="s">
        <v>10</v>
      </c>
      <c r="B18" s="22">
        <v>147.54098360655738</v>
      </c>
      <c r="C18" s="22">
        <v>145.34412955465586</v>
      </c>
      <c r="D18" s="22">
        <v>155.6</v>
      </c>
    </row>
    <row r="19" spans="1:4" ht="17.45" customHeight="1" x14ac:dyDescent="0.2">
      <c r="A19" s="11" t="s">
        <v>15</v>
      </c>
      <c r="B19" s="23">
        <v>2.0156046814044215</v>
      </c>
      <c r="C19" s="23">
        <v>3.0638852672750976</v>
      </c>
      <c r="D19" s="23">
        <v>3.8181818181818183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94.422310756972109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4.9692622950819674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9.528688524590164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29.62680883472963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19.040365575019042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155.6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3.8181818181818183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2015-04-16T11:54:03Z</dcterms:modified>
</cp:coreProperties>
</file>