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<sst xmlns="http://schemas.openxmlformats.org/spreadsheetml/2006/main" count="33" uniqueCount="22">
  <si>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</si>
  <si>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</si>
  <si>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</si>
  <si>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</si>
  <si>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</si>
  <si>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</si>
  <si>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</si>
  <si>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</si>
  <si>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</si>
  <si>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</si>
  <si>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</si>
  <si>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</si>
  <si>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</si>
  <si>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</si>
  <si>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</si>
  <si>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</si>
  <si>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</si>
  <si>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</si>
  <si>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</si>
  <si>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</si>
  <si>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CERVARESE SANTA CROCE</t>
  </si>
  <si>
    <t>Cervarese Santa Croce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</si>
</sst>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57.877899226872827</c:v>
                </c:pt>
                <c:pt idx="1">
                  <c:v>61.532682193839214</c:v>
                </c:pt>
                <c:pt idx="2">
                  <c:v>70.997485331098076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57.346844771994476</c:v>
                </c:pt>
                <c:pt idx="1">
                  <c:v>64.346764346764346</c:v>
                </c:pt>
                <c:pt idx="2">
                  <c:v>73.22904368358914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Cervarese Santa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10.950413223140496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12.160566706021251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73.22904368358914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57.877899226872827</v>
      </c>
      <c r="C13" s="21">
        <v>61.532682193839214</v>
      </c>
      <c r="D13" s="21">
        <v>70.997485331098076</v>
      </c>
    </row>
    <row r="14" spans="1:4" ht="17.45" customHeight="1" x14ac:dyDescent="0.2">
      <c r="A14" s="10" t="s">
        <v>13</v>
      </c>
      <c r="B14" s="21">
        <v>31.16502266062383</v>
      </c>
      <c r="C14" s="21">
        <v>33.93438517405459</v>
      </c>
      <c r="D14" s="21">
        <v>44.132439228834869</v>
      </c>
    </row>
    <row r="15" spans="1:4" ht="17.45" customHeight="1" x14ac:dyDescent="0.2">
      <c r="A15" s="10" t="s">
        <v>14</v>
      </c>
      <c r="B15" s="21">
        <v>168.71287128712871</v>
      </c>
      <c r="C15" s="21">
        <v>157.56630265210609</v>
      </c>
      <c r="D15" s="21">
        <v>253.49544072948328</v>
      </c>
    </row>
    <row r="16" spans="1:4" ht="17.45" customHeight="1" x14ac:dyDescent="0.2">
      <c r="A16" s="10" t="s">
        <v>7</v>
      </c>
      <c r="B16" s="21">
        <v>63.78269617706237</v>
      </c>
      <c r="C16" s="21">
        <v>74.837310195227772</v>
      </c>
      <c r="D16" s="21">
        <v>70.192307692307693</v>
      </c>
    </row>
    <row r="17" spans="1:4" ht="17.45" customHeight="1" x14ac:dyDescent="0.2">
      <c r="A17" s="10" t="s">
        <v>8</v>
      </c>
      <c r="B17" s="21">
        <v>57.346844771994476</v>
      </c>
      <c r="C17" s="21">
        <v>64.346764346764346</v>
      </c>
      <c r="D17" s="21">
        <v>73.22904368358914</v>
      </c>
    </row>
    <row r="18" spans="1:4" ht="17.45" customHeight="1" x14ac:dyDescent="0.2">
      <c r="A18" s="10" t="s">
        <v>15</v>
      </c>
      <c r="B18" s="21">
        <v>14.140948871487794</v>
      </c>
      <c r="C18" s="21">
        <v>13.064713064713066</v>
      </c>
      <c r="D18" s="21">
        <v>10.950413223140496</v>
      </c>
    </row>
    <row r="19" spans="1:4" ht="17.45" customHeight="1" x14ac:dyDescent="0.2">
      <c r="A19" s="10" t="s">
        <v>9</v>
      </c>
      <c r="B19" s="21">
        <v>18.931368033164439</v>
      </c>
      <c r="C19" s="21">
        <v>12.210012210012209</v>
      </c>
      <c r="D19" s="21">
        <v>12.160566706021251</v>
      </c>
    </row>
    <row r="20" spans="1:4" ht="17.45" customHeight="1" x14ac:dyDescent="0.2">
      <c r="A20" s="10" t="s">
        <v>11</v>
      </c>
      <c r="B20" s="21">
        <v>75.817595578074616</v>
      </c>
      <c r="C20" s="21">
        <v>78.917378917378926</v>
      </c>
      <c r="D20" s="21">
        <v>79.486422668240849</v>
      </c>
    </row>
    <row r="21" spans="1:4" ht="17.45" customHeight="1" x14ac:dyDescent="0.2">
      <c r="A21" s="11" t="s">
        <v>10</v>
      </c>
      <c r="B21" s="22">
        <v>3.408567480423768</v>
      </c>
      <c r="C21" s="22">
        <v>2.7269027269027268</v>
      </c>
      <c r="D21" s="22">
        <v>5.1948051948051948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70.997485331098076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44.132439228834869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253.49544072948328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70.192307692307693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73.22904368358914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10.950413223140496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12.160566706021251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79.486422668240849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5.1948051948051948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2016-01-28T17:02:03Z</dcterms:modified>
</cp:coreProperties>
</file>