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<sst xmlns="http://schemas.openxmlformats.org/spreadsheetml/2006/main" count="23" uniqueCount="17">
  <si>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</si>
  <si>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</si>
  <si>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</si>
  <si>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</si>
  <si>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</si>
  <si>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</si>
  <si>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</si>
  <si>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</si>
  <si>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</si>
  <si>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</si>
  <si>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</si>
  <si>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</si>
  <si>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</si>
  <si>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</si>
  <si>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VENEZIA</t>
  </si>
  <si>
    <t>SPINEA</t>
  </si>
  <si>
    <t>Spinea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</si>
</sst>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1.6138246215367038</c:v>
                </c:pt>
                <c:pt idx="1">
                  <c:v>2.9630650496141127</c:v>
                </c:pt>
                <c:pt idx="2">
                  <c:v>3.7340153452685425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224"/>
        <c:axId val="60486016"/>
      </c:lineChart>
      <c:catAx>
        <c:axId val="604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Spinea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17.647058823529413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3.7340153452685425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4.0281329923273654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13.657888561717977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4.0167588884935927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4.710277119651197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Spinea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17.647058823529413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3.7340153452685425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96192"/>
        <c:axId val="86742912"/>
      </c:bubbleChart>
      <c:valAx>
        <c:axId val="63896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912"/>
        <c:crosses val="autoZero"/>
        <c:crossBetween val="midCat"/>
      </c:valAx>
      <c:valAx>
        <c:axId val="867429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61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6.0982576406740927</c:v>
                </c:pt>
                <c:pt idx="1">
                  <c:v>10.405181918412348</c:v>
                </c:pt>
                <c:pt idx="2">
                  <c:v>17.647058823529413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18464"/>
        <c:axId val="89520000"/>
      </c:lineChart>
      <c:catAx>
        <c:axId val="89518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20000"/>
        <c:crosses val="autoZero"/>
        <c:auto val="1"/>
        <c:lblAlgn val="ctr"/>
        <c:lblOffset val="100"/>
        <c:noMultiLvlLbl val="0"/>
      </c:catAx>
      <c:valAx>
        <c:axId val="89520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18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4</v>
      </c>
      <c r="D2" s="25" t="s">
        <v>10</v>
      </c>
    </row>
    <row r="3" spans="1:4" ht="31.15" customHeight="1" x14ac:dyDescent="0.2">
      <c r="A3" s="12"/>
      <c r="B3" s="12"/>
      <c r="C3" s="26" t="s">
        <v>5</v>
      </c>
      <c r="D3" s="26" t="s">
        <v>14</v>
      </c>
    </row>
    <row r="4" spans="1:4" ht="31.15" customHeight="1" x14ac:dyDescent="0.2">
      <c r="A4" s="12"/>
      <c r="B4" s="27"/>
      <c r="C4" s="25" t="s">
        <v>6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12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7</v>
      </c>
      <c r="B13" s="28">
        <v>18.108012707377338</v>
      </c>
      <c r="C13" s="28">
        <v>21.75771971496437</v>
      </c>
      <c r="D13" s="28">
        <v>21.086780210867804</v>
      </c>
    </row>
    <row r="14" spans="1:4" ht="19.899999999999999" customHeight="1" x14ac:dyDescent="0.2">
      <c r="A14" s="9" t="s">
        <v>9</v>
      </c>
      <c r="B14" s="28">
        <v>2.3707512139388749</v>
      </c>
      <c r="C14" s="28">
        <v>3.1973539140022051</v>
      </c>
      <c r="D14" s="28">
        <v>4.0281329923273654</v>
      </c>
    </row>
    <row r="15" spans="1:4" ht="19.899999999999999" customHeight="1" x14ac:dyDescent="0.2">
      <c r="A15" s="9" t="s">
        <v>11</v>
      </c>
      <c r="B15" s="28">
        <v>6.0982576406740927</v>
      </c>
      <c r="C15" s="28">
        <v>10.405181918412348</v>
      </c>
      <c r="D15" s="28">
        <v>17.647058823529413</v>
      </c>
    </row>
    <row r="16" spans="1:4" ht="19.899999999999999" customHeight="1" x14ac:dyDescent="0.2">
      <c r="A16" s="10" t="s">
        <v>8</v>
      </c>
      <c r="B16" s="29">
        <v>1.6138246215367038</v>
      </c>
      <c r="C16" s="29">
        <v>2.9630650496141127</v>
      </c>
      <c r="D16" s="29">
        <v>3.7340153452685425</v>
      </c>
    </row>
    <row r="31" spans="1:1" x14ac:dyDescent="0.2">
      <c r="A31" s="2"/>
    </row>
    <row r="41" spans="1:10" ht="15.75" x14ac:dyDescent="0.2">
      <c r="A41" s="30" t="s">
        <v>13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7</v>
      </c>
      <c r="B43" s="35">
        <v>21.086780210867804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9</v>
      </c>
      <c r="B44" s="35">
        <v>4.0281329923273654</v>
      </c>
      <c r="C44" s="28">
        <v>4.710277119651197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11</v>
      </c>
      <c r="B45" s="35">
        <v>17.647058823529413</v>
      </c>
      <c r="C45" s="28">
        <v>13.657888561717977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8</v>
      </c>
      <c r="B46" s="36">
        <v>3.7340153452685425</v>
      </c>
      <c r="C46" s="33">
        <v>4.0167588884935927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2016-01-26T15:50:34Z</dcterms:modified>
</cp:coreProperties>
</file>