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<sst xmlns="http://schemas.openxmlformats.org/spreadsheetml/2006/main" count="40" uniqueCount="23">
  <si>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</si>
  <si>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</si>
  <si>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</si>
  <si>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</si>
  <si>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</si>
  <si>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</si>
  <si>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</si>
  <si>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</si>
  <si>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</si>
  <si>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</si>
  <si>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</si>
  <si>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</si>
  <si>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</si>
  <si>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</si>
  <si>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</si>
  <si>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</si>
  <si>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</si>
  <si>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</si>
  <si>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</si>
  <si>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</si>
  <si>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VENEZIA</t>
  </si>
  <si>
    <t>MARTELLAGO</t>
  </si>
  <si>
    <t>Martellago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</si>
</sst>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3.7163314012956019</c:v>
                </c:pt>
                <c:pt idx="1">
                  <c:v>1.9886776019741617</c:v>
                </c:pt>
                <c:pt idx="2">
                  <c:v>1.5560916767189383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0592"/>
        <c:axId val="93232512"/>
      </c:lineChart>
      <c:catAx>
        <c:axId val="9323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2512"/>
        <c:crosses val="autoZero"/>
        <c:auto val="1"/>
        <c:lblAlgn val="ctr"/>
        <c:lblOffset val="100"/>
        <c:noMultiLvlLbl val="0"/>
      </c:catAx>
      <c:valAx>
        <c:axId val="93232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7.5399999999999991</c:v>
                </c:pt>
                <c:pt idx="1">
                  <c:v>5.8284762697751873</c:v>
                </c:pt>
                <c:pt idx="2">
                  <c:v>6.5300451545675582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998528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Martellago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0.96501809408926409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2.3763570566948129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0.39219392335680192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Martellago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0.96501809408926409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2.3763570566948129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97.347000000000008</v>
      </c>
      <c r="C13" s="23">
        <v>96.330000000000013</v>
      </c>
      <c r="D13" s="23">
        <v>97.302999999999997</v>
      </c>
    </row>
    <row r="14" spans="1:4" ht="18" customHeight="1" x14ac:dyDescent="0.2">
      <c r="A14" s="10" t="s">
        <v>11</v>
      </c>
      <c r="B14" s="23">
        <v>6300.5</v>
      </c>
      <c r="C14" s="23">
        <v>7098</v>
      </c>
      <c r="D14" s="23">
        <v>6644.5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1.6447368421052631E-2</v>
      </c>
      <c r="C16" s="23">
        <v>4.144791378833932E-2</v>
      </c>
      <c r="D16" s="23">
        <v>9.7288094369451544E-2</v>
      </c>
    </row>
    <row r="17" spans="1:4" ht="18" customHeight="1" x14ac:dyDescent="0.2">
      <c r="A17" s="10" t="s">
        <v>13</v>
      </c>
      <c r="B17" s="23">
        <v>3.7163314012956019</v>
      </c>
      <c r="C17" s="23">
        <v>1.9886776019741617</v>
      </c>
      <c r="D17" s="23">
        <v>1.5560916767189383</v>
      </c>
    </row>
    <row r="18" spans="1:4" ht="18" customHeight="1" x14ac:dyDescent="0.2">
      <c r="A18" s="10" t="s">
        <v>8</v>
      </c>
      <c r="B18" s="23">
        <v>1.3808387316740538</v>
      </c>
      <c r="C18" s="23">
        <v>0.30483379300333868</v>
      </c>
      <c r="D18" s="23">
        <v>0.96501809408926409</v>
      </c>
    </row>
    <row r="19" spans="1:4" ht="18" customHeight="1" x14ac:dyDescent="0.2">
      <c r="A19" s="10" t="s">
        <v>14</v>
      </c>
      <c r="B19" s="23">
        <v>0.61376117153009591</v>
      </c>
      <c r="C19" s="23">
        <v>0.41093075816724883</v>
      </c>
      <c r="D19" s="23">
        <v>0.39219392335680192</v>
      </c>
    </row>
    <row r="20" spans="1:4" ht="18" customHeight="1" x14ac:dyDescent="0.2">
      <c r="A20" s="10" t="s">
        <v>15</v>
      </c>
      <c r="B20" s="23">
        <v>7.5399999999999991</v>
      </c>
      <c r="C20" s="23">
        <v>5.8284762697751873</v>
      </c>
      <c r="D20" s="23">
        <v>6.5300451545675582</v>
      </c>
    </row>
    <row r="21" spans="1:4" ht="18" customHeight="1" x14ac:dyDescent="0.2">
      <c r="A21" s="12" t="s">
        <v>16</v>
      </c>
      <c r="B21" s="24">
        <v>0.81827480395499486</v>
      </c>
      <c r="C21" s="24">
        <v>1.1757874872985918</v>
      </c>
      <c r="D21" s="24">
        <v>2.3763570566948129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97.302999999999997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6644.5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9.7288094369451544E-2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1.5560916767189383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0.96501809408926409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0.39219392335680192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6.5300451545675582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2.3763570566948129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2016-02-16T15:08:20Z</dcterms:modified>
</cp:coreProperties>
</file>