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<sst xmlns="http://schemas.openxmlformats.org/spreadsheetml/2006/main" count="25" uniqueCount="18">
  <si>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</si>
  <si>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</si>
  <si>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Veneto</t>
  </si>
  <si>
    <t>Italia</t>
  </si>
  <si>
    <t>Regione</t>
  </si>
  <si>
    <t>Provincia</t>
  </si>
  <si>
    <t>Comune</t>
  </si>
  <si>
    <t>Rapporto giovani attivi e non attivi</t>
  </si>
  <si>
    <t>VENETO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</si>
  <si>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</si>
  <si>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</si>
  <si>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</si>
  <si>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</si>
  <si>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</si>
  <si>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</si>
  <si>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TREVISO</t>
  </si>
  <si>
    <t>CHIARANO</t>
  </si>
  <si>
    <t>Chiarano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</si>
</sst>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22.077922077922079</c:v>
                </c:pt>
                <c:pt idx="1">
                  <c:v>9.9173553719008272</c:v>
                </c:pt>
                <c:pt idx="2">
                  <c:v>14.214876033057852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25376"/>
        <c:axId val="87959040"/>
      </c:lineChart>
      <c:catAx>
        <c:axId val="871253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59040"/>
        <c:crosses val="autoZero"/>
        <c:auto val="1"/>
        <c:lblAlgn val="ctr"/>
        <c:lblOffset val="100"/>
        <c:noMultiLvlLbl val="0"/>
      </c:catAx>
      <c:valAx>
        <c:axId val="8795904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712537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30.410297666934831</c:v>
                </c:pt>
                <c:pt idx="1">
                  <c:v>39.863325740318906</c:v>
                </c:pt>
                <c:pt idx="2">
                  <c:v>45.146871008939975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01824"/>
        <c:axId val="91148672"/>
      </c:lineChart>
      <c:catAx>
        <c:axId val="911018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148672"/>
        <c:crosses val="autoZero"/>
        <c:auto val="1"/>
        <c:lblAlgn val="ctr"/>
        <c:lblOffset val="100"/>
        <c:noMultiLvlLbl val="0"/>
      </c:catAx>
      <c:valAx>
        <c:axId val="911486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1018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Chiarano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70.208604954367672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45.146871008939975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14.214876033057852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64.452627564913769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45.738753620795677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13.946025594210482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Chiarano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70.208604954367672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45.146871008939975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2952448"/>
        <c:axId val="97648640"/>
      </c:bubbleChart>
      <c:valAx>
        <c:axId val="9295244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7648640"/>
        <c:crosses val="autoZero"/>
        <c:crossBetween val="midCat"/>
      </c:valAx>
      <c:valAx>
        <c:axId val="976486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952448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4</v>
      </c>
      <c r="D2" s="21" t="s">
        <v>8</v>
      </c>
    </row>
    <row r="3" spans="1:4" ht="31.15" customHeight="1" x14ac:dyDescent="0.2">
      <c r="A3" s="12"/>
      <c r="B3" s="12"/>
      <c r="C3" s="22" t="s">
        <v>5</v>
      </c>
      <c r="D3" s="22" t="s">
        <v>15</v>
      </c>
    </row>
    <row r="4" spans="1:4" ht="31.15" customHeight="1" x14ac:dyDescent="0.2">
      <c r="A4" s="12"/>
      <c r="B4" s="23"/>
      <c r="C4" s="21" t="s">
        <v>6</v>
      </c>
      <c r="D4" s="21" t="s">
        <v>16</v>
      </c>
    </row>
    <row r="5" spans="1:4" ht="27" customHeight="1" x14ac:dyDescent="0.2">
      <c r="A5" s="12"/>
    </row>
    <row r="6" spans="1:4" ht="22.9" x14ac:dyDescent="0.25">
      <c r="A6" s="8" t="s">
        <v>16</v>
      </c>
      <c r="B6" s="6"/>
      <c r="C6" s="6"/>
      <c r="D6" s="6"/>
    </row>
    <row r="8" spans="1:4" ht="20.25" x14ac:dyDescent="0.2">
      <c r="A8" s="7" t="s">
        <v>14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9</v>
      </c>
      <c r="B13" s="28">
        <v>71.595330739299612</v>
      </c>
      <c r="C13" s="28">
        <v>70.12012012012012</v>
      </c>
      <c r="D13" s="28">
        <v>70.208604954367672</v>
      </c>
    </row>
    <row r="14" spans="1:4" ht="17.45" customHeight="1" x14ac:dyDescent="0.25">
      <c r="A14" s="9" t="s">
        <v>10</v>
      </c>
      <c r="B14" s="28">
        <v>30.410297666934831</v>
      </c>
      <c r="C14" s="28">
        <v>39.863325740318906</v>
      </c>
      <c r="D14" s="28">
        <v>45.146871008939975</v>
      </c>
    </row>
    <row r="15" spans="1:4" ht="17.45" customHeight="1" x14ac:dyDescent="0.25">
      <c r="A15" s="27" t="s">
        <v>11</v>
      </c>
      <c r="B15" s="28">
        <v>51.344936708860757</v>
      </c>
      <c r="C15" s="28">
        <v>55.077387693469234</v>
      </c>
      <c r="D15" s="28">
        <v>57.548387096774192</v>
      </c>
    </row>
    <row r="16" spans="1:4" ht="17.45" customHeight="1" x14ac:dyDescent="0.25">
      <c r="A16" s="27" t="s">
        <v>12</v>
      </c>
      <c r="B16" s="28">
        <v>22.077922077922079</v>
      </c>
      <c r="C16" s="28">
        <v>9.9173553719008272</v>
      </c>
      <c r="D16" s="28">
        <v>14.214876033057852</v>
      </c>
    </row>
    <row r="17" spans="1:4" ht="17.45" customHeight="1" x14ac:dyDescent="0.25">
      <c r="A17" s="10" t="s">
        <v>7</v>
      </c>
      <c r="B17" s="31">
        <v>145.40816326530611</v>
      </c>
      <c r="C17" s="31">
        <v>111.69590643274854</v>
      </c>
      <c r="D17" s="31">
        <v>74.248927038626604</v>
      </c>
    </row>
    <row r="32" spans="1:4" x14ac:dyDescent="0.2">
      <c r="A32" s="2"/>
    </row>
    <row r="41" spans="1:4" ht="15.75" x14ac:dyDescent="0.2">
      <c r="A41" s="24" t="s">
        <v>13</v>
      </c>
    </row>
    <row r="42" spans="1:4" ht="21.75" customHeight="1" x14ac:dyDescent="0.2">
      <c r="A42" s="25" t="s">
        <v>1</v>
      </c>
      <c r="B42" s="32" t="s">
        <v>17</v>
      </c>
      <c r="C42" s="26" t="s">
        <v>2</v>
      </c>
      <c r="D42" s="26" t="s">
        <v>3</v>
      </c>
    </row>
    <row r="43" spans="1:4" ht="16.149999999999999" customHeight="1" x14ac:dyDescent="0.2">
      <c r="A43" s="9" t="s">
        <v>9</v>
      </c>
      <c r="B43" s="33">
        <v>70.208604954367672</v>
      </c>
      <c r="C43" s="29">
        <v>64.452627564913769</v>
      </c>
      <c r="D43" s="29">
        <v>60.707106493520932</v>
      </c>
    </row>
    <row r="44" spans="1:4" ht="16.149999999999999" customHeight="1" x14ac:dyDescent="0.2">
      <c r="A44" s="9" t="s">
        <v>10</v>
      </c>
      <c r="B44" s="33">
        <v>45.146871008939975</v>
      </c>
      <c r="C44" s="29">
        <v>45.738753620795677</v>
      </c>
      <c r="D44" s="29">
        <v>41.790648610453914</v>
      </c>
    </row>
    <row r="45" spans="1:4" ht="16.149999999999999" customHeight="1" x14ac:dyDescent="0.2">
      <c r="A45" s="27" t="s">
        <v>11</v>
      </c>
      <c r="B45" s="33">
        <v>57.548387096774192</v>
      </c>
      <c r="C45" s="29">
        <v>54.76420852064664</v>
      </c>
      <c r="D45" s="29">
        <v>50.844186867259012</v>
      </c>
    </row>
    <row r="46" spans="1:4" ht="16.149999999999999" customHeight="1" x14ac:dyDescent="0.2">
      <c r="A46" s="27" t="s">
        <v>12</v>
      </c>
      <c r="B46" s="33">
        <v>14.214876033057852</v>
      </c>
      <c r="C46" s="29">
        <v>13.946025594210482</v>
      </c>
      <c r="D46" s="29">
        <v>22.487898591774748</v>
      </c>
    </row>
    <row r="47" spans="1:4" ht="16.149999999999999" customHeight="1" x14ac:dyDescent="0.2">
      <c r="A47" s="10" t="s">
        <v>7</v>
      </c>
      <c r="B47" s="34">
        <v>74.248927038626604</v>
      </c>
      <c r="C47" s="30">
        <v>60.315147974939187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2016-03-11T09:53:14Z</dcterms:modified>
</cp:coreProperties>
</file>