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<sst xmlns="http://schemas.openxmlformats.org/spreadsheetml/2006/main" count="40" uniqueCount="23">
  <si>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</si>
  <si>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</si>
  <si>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</si>
  <si>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</si>
  <si>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</si>
  <si>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</si>
  <si>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</si>
  <si>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</si>
  <si>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</si>
  <si>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</si>
  <si>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</si>
  <si>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</si>
  <si>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</si>
  <si>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</si>
  <si>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</si>
  <si>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</si>
  <si>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</si>
  <si>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</si>
  <si>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TRENTINO-ALTO ADIGE/SÜDTIROL</t>
  </si>
  <si>
    <t>TRENTO</t>
  </si>
  <si>
    <t>VIGO DI FASSA</t>
  </si>
  <si>
    <t>Vigo di Fassa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</si>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</sst>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5.5016181229773462</c:v>
                </c:pt>
                <c:pt idx="1">
                  <c:v>2.6315789473684208</c:v>
                </c:pt>
                <c:pt idx="2">
                  <c:v>1.5217391304347827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57088"/>
        <c:axId val="94764032"/>
      </c:lineChart>
      <c:catAx>
        <c:axId val="93257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4032"/>
        <c:crosses val="autoZero"/>
        <c:auto val="1"/>
        <c:lblAlgn val="ctr"/>
        <c:lblOffset val="100"/>
        <c:noMultiLvlLbl val="0"/>
      </c:catAx>
      <c:valAx>
        <c:axId val="9476403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57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11.24031007751938</c:v>
                </c:pt>
                <c:pt idx="1">
                  <c:v>10</c:v>
                </c:pt>
                <c:pt idx="2">
                  <c:v>3.664921465968586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939776"/>
        <c:axId val="95001216"/>
      </c:lineChart>
      <c:catAx>
        <c:axId val="949397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01216"/>
        <c:crosses val="autoZero"/>
        <c:auto val="1"/>
        <c:lblAlgn val="ctr"/>
        <c:lblOffset val="100"/>
        <c:noMultiLvlLbl val="0"/>
      </c:catAx>
      <c:valAx>
        <c:axId val="950012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9397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Vigo di Fassa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2.3913043478260869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3.2608695652173911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0.42052144659377627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0.93140790841897192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2.6042886451141483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1.0670547579977552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Vigo di Fassa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2.3913043478260869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3.2608695652173911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140864"/>
        <c:axId val="95163520"/>
      </c:bubbleChart>
      <c:valAx>
        <c:axId val="951408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63520"/>
        <c:crosses val="autoZero"/>
        <c:crossBetween val="midCat"/>
      </c:valAx>
      <c:valAx>
        <c:axId val="951635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4086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97.632999999999996</v>
      </c>
      <c r="C13" s="23">
        <v>97.605999999999995</v>
      </c>
      <c r="D13" s="23">
        <v>98.341000000000008</v>
      </c>
    </row>
    <row r="14" spans="1:4" ht="18" customHeight="1" x14ac:dyDescent="0.2">
      <c r="A14" s="10" t="s">
        <v>10</v>
      </c>
      <c r="B14" s="23">
        <v>5727</v>
      </c>
      <c r="C14" s="23">
        <v>4609</v>
      </c>
      <c r="D14" s="23">
        <v>4580.5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1.4814814814814816</v>
      </c>
      <c r="C16" s="23">
        <v>0</v>
      </c>
      <c r="D16" s="23">
        <v>0.22624434389140274</v>
      </c>
    </row>
    <row r="17" spans="1:4" ht="18" customHeight="1" x14ac:dyDescent="0.2">
      <c r="A17" s="10" t="s">
        <v>12</v>
      </c>
      <c r="B17" s="23">
        <v>5.5016181229773462</v>
      </c>
      <c r="C17" s="23">
        <v>2.6315789473684208</v>
      </c>
      <c r="D17" s="23">
        <v>1.5217391304347827</v>
      </c>
    </row>
    <row r="18" spans="1:4" ht="18" customHeight="1" x14ac:dyDescent="0.2">
      <c r="A18" s="10" t="s">
        <v>7</v>
      </c>
      <c r="B18" s="23">
        <v>1.2944983818770228</v>
      </c>
      <c r="C18" s="23">
        <v>2.3684210526315792</v>
      </c>
      <c r="D18" s="23">
        <v>2.3913043478260869</v>
      </c>
    </row>
    <row r="19" spans="1:4" ht="18" customHeight="1" x14ac:dyDescent="0.2">
      <c r="A19" s="10" t="s">
        <v>13</v>
      </c>
      <c r="B19" s="23">
        <v>0.75107296137339052</v>
      </c>
      <c r="C19" s="23">
        <v>0</v>
      </c>
      <c r="D19" s="23">
        <v>0.42052144659377627</v>
      </c>
    </row>
    <row r="20" spans="1:4" ht="18" customHeight="1" x14ac:dyDescent="0.2">
      <c r="A20" s="10" t="s">
        <v>14</v>
      </c>
      <c r="B20" s="23">
        <v>11.24031007751938</v>
      </c>
      <c r="C20" s="23">
        <v>10</v>
      </c>
      <c r="D20" s="23">
        <v>3.664921465968586</v>
      </c>
    </row>
    <row r="21" spans="1:4" ht="18" customHeight="1" x14ac:dyDescent="0.2">
      <c r="A21" s="12" t="s">
        <v>15</v>
      </c>
      <c r="B21" s="24">
        <v>1.2944983818770228</v>
      </c>
      <c r="C21" s="24">
        <v>1.8421052631578945</v>
      </c>
      <c r="D21" s="24">
        <v>3.2608695652173911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98.341000000000008</v>
      </c>
      <c r="C43" s="11">
        <v>98.007999999999996</v>
      </c>
      <c r="D43" s="11">
        <v>99.3</v>
      </c>
    </row>
    <row r="44" spans="1:4" ht="16.149999999999999" customHeight="1" x14ac:dyDescent="0.2">
      <c r="A44" s="10" t="s">
        <v>10</v>
      </c>
      <c r="B44" s="35">
        <v>4580.5</v>
      </c>
      <c r="C44" s="11">
        <v>17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0.22624434389140274</v>
      </c>
      <c r="C46" s="11">
        <v>0.16797752675131464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1.5217391304347827</v>
      </c>
      <c r="C47" s="11">
        <v>1.8028609703317191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2.3913043478260869</v>
      </c>
      <c r="C48" s="11">
        <v>0.93140790841897192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0.42052144659377627</v>
      </c>
      <c r="C49" s="11">
        <v>1.0670547579977552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3.664921465968586</v>
      </c>
      <c r="C50" s="11">
        <v>6.7381602530945131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3.2608695652173911</v>
      </c>
      <c r="C51" s="13">
        <v>2.6042886451141483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2016-02-16T15:00:36Z</dcterms:modified>
</cp:coreProperties>
</file>