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<sst xmlns="http://schemas.openxmlformats.org/spreadsheetml/2006/main" count="23" uniqueCount="17">
  <si>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</si>
  <si>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</si>
  <si>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</si>
  <si>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</si>
  <si>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</si>
  <si>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</si>
  <si>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</si>
  <si>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</si>
  <si>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</si>
  <si>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</si>
  <si>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</si>
  <si>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</si>
  <si>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TRENTINO-ALTO ADIGE/SÜDTIROL</t>
  </si>
  <si>
    <t>TRENTO</t>
  </si>
  <si>
    <t>VERVÒ</t>
  </si>
  <si>
    <t>Vervò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</si>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</sst>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5.3231939163498092</c:v>
                </c:pt>
                <c:pt idx="1">
                  <c:v>2.8125</c:v>
                </c:pt>
                <c:pt idx="2">
                  <c:v>4.3715846994535523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82048"/>
        <c:axId val="82084608"/>
      </c:lineChart>
      <c:catAx>
        <c:axId val="82082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2084608"/>
        <c:crosses val="autoZero"/>
        <c:auto val="1"/>
        <c:lblAlgn val="ctr"/>
        <c:lblOffset val="100"/>
        <c:noMultiLvlLbl val="0"/>
      </c:catAx>
      <c:valAx>
        <c:axId val="820846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20820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17.241379310344829</c:v>
                </c:pt>
                <c:pt idx="1">
                  <c:v>4.7619047619047619</c:v>
                </c:pt>
                <c:pt idx="2">
                  <c:v>21.875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098048"/>
        <c:axId val="82112512"/>
      </c:lineChart>
      <c:catAx>
        <c:axId val="82098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2112512"/>
        <c:crosses val="autoZero"/>
        <c:auto val="1"/>
        <c:lblAlgn val="ctr"/>
        <c:lblOffset val="100"/>
        <c:noMultiLvlLbl val="0"/>
      </c:catAx>
      <c:valAx>
        <c:axId val="82112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098048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Vervò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2.4038461538461542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6.962025316455696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21.875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3.2353374092170499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4.8946010851196302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12.106444227848675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Vervò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2.4038461538461542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6.962025316455696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4709376"/>
        <c:axId val="84711296"/>
      </c:bubbleChart>
      <c:valAx>
        <c:axId val="847093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711296"/>
        <c:crosses val="autoZero"/>
        <c:crossBetween val="midCat"/>
      </c:valAx>
      <c:valAx>
        <c:axId val="84711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47093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2</xdr:col>
      <xdr:colOff>11637</xdr:colOff>
      <xdr:row>3</xdr:row>
      <xdr:rowOff>307897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49862" cy="102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2.3255813953488373</v>
      </c>
      <c r="C13" s="27">
        <v>0.98522167487684731</v>
      </c>
      <c r="D13" s="27">
        <v>2.4038461538461542</v>
      </c>
    </row>
    <row r="14" spans="1:4" ht="19.899999999999999" customHeight="1" x14ac:dyDescent="0.2">
      <c r="A14" s="9" t="s">
        <v>9</v>
      </c>
      <c r="B14" s="27">
        <v>10.989010989010989</v>
      </c>
      <c r="C14" s="27">
        <v>5.982905982905983</v>
      </c>
      <c r="D14" s="27">
        <v>6.962025316455696</v>
      </c>
    </row>
    <row r="15" spans="1:4" ht="19.899999999999999" customHeight="1" x14ac:dyDescent="0.2">
      <c r="A15" s="9" t="s">
        <v>10</v>
      </c>
      <c r="B15" s="27">
        <v>5.3231939163498092</v>
      </c>
      <c r="C15" s="27">
        <v>2.8125</v>
      </c>
      <c r="D15" s="27">
        <v>4.3715846994535523</v>
      </c>
    </row>
    <row r="16" spans="1:4" ht="19.899999999999999" customHeight="1" x14ac:dyDescent="0.2">
      <c r="A16" s="10" t="s">
        <v>11</v>
      </c>
      <c r="B16" s="28">
        <v>17.241379310344829</v>
      </c>
      <c r="C16" s="28">
        <v>4.7619047619047619</v>
      </c>
      <c r="D16" s="28">
        <v>21.875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2.4038461538461542</v>
      </c>
      <c r="C43" s="27">
        <v>3.2353374092170499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6.962025316455696</v>
      </c>
      <c r="C44" s="27">
        <v>4.8946010851196302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4.3715846994535523</v>
      </c>
      <c r="C45" s="27">
        <v>3.9764883027518376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21.875</v>
      </c>
      <c r="C46" s="28">
        <v>12.106444227848675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2016-04-29T10:10:37Z</dcterms:modified>
</cp:coreProperties>
</file>