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<sst xmlns="http://schemas.openxmlformats.org/spreadsheetml/2006/main" count="41" uniqueCount="26">
  <si>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</si>
  <si>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</si>
  <si>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</si>
  <si>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</si>
  <si>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</si>
  <si>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</si>
  <si>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</si>
  <si>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</si>
  <si>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</si>
  <si>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</si>
  <si>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</si>
  <si>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</si>
  <si>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</si>
  <si>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</si>
  <si>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</si>
  <si>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</si>
  <si>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</si>
  <si>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</si>
  <si>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</si>
  <si>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</si>
  <si>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</si>
  <si>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TRENTINO-ALTO ADIGE/SÜDTIROL</t>
  </si>
  <si>
    <t>TRENTO</t>
  </si>
  <si>
    <t>SPIAZZO</t>
  </si>
  <si>
    <t>Spiazzo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</si>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</sst>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68.181818181818173</c:v>
                </c:pt>
                <c:pt idx="1">
                  <c:v>126.53061224489797</c:v>
                </c:pt>
                <c:pt idx="2">
                  <c:v>275.90361445783134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84512"/>
        <c:axId val="65187200"/>
      </c:lineChart>
      <c:catAx>
        <c:axId val="6518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7200"/>
        <c:crosses val="autoZero"/>
        <c:auto val="1"/>
        <c:lblAlgn val="ctr"/>
        <c:lblOffset val="100"/>
        <c:noMultiLvlLbl val="0"/>
      </c:catAx>
      <c:valAx>
        <c:axId val="65187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45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38.877551020408163</c:v>
                </c:pt>
                <c:pt idx="1">
                  <c:v>43.139293139293137</c:v>
                </c:pt>
                <c:pt idx="2">
                  <c:v>47.459165154264973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59872"/>
        <c:axId val="65362944"/>
      </c:lineChart>
      <c:catAx>
        <c:axId val="65359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2944"/>
        <c:crosses val="autoZero"/>
        <c:auto val="1"/>
        <c:lblAlgn val="ctr"/>
        <c:lblOffset val="100"/>
        <c:noMultiLvlLbl val="0"/>
      </c:catAx>
      <c:valAx>
        <c:axId val="65362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5987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Spiazzo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59.919839679358724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37.147595356550575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42.564102564102562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64.248290920185738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47.959973177902718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50.581010693964942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Spiazzo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59.919839679358724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37.147595356550575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7738240"/>
        <c:axId val="87868928"/>
      </c:bubbleChart>
      <c:valAx>
        <c:axId val="677382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7868928"/>
        <c:crosses val="autoZero"/>
        <c:crossBetween val="midCat"/>
      </c:valAx>
      <c:valAx>
        <c:axId val="878689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77382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58.004640371229698</v>
      </c>
      <c r="C13" s="27">
        <v>59.819413092550789</v>
      </c>
      <c r="D13" s="27">
        <v>59.919839679358724</v>
      </c>
    </row>
    <row r="14" spans="1:4" ht="18.600000000000001" customHeight="1" x14ac:dyDescent="0.2">
      <c r="A14" s="9" t="s">
        <v>8</v>
      </c>
      <c r="B14" s="27">
        <v>23.861566484517304</v>
      </c>
      <c r="C14" s="27">
        <v>28.901734104046245</v>
      </c>
      <c r="D14" s="27">
        <v>37.147595356550575</v>
      </c>
    </row>
    <row r="15" spans="1:4" ht="18.600000000000001" customHeight="1" x14ac:dyDescent="0.2">
      <c r="A15" s="9" t="s">
        <v>9</v>
      </c>
      <c r="B15" s="27">
        <v>38.877551020408163</v>
      </c>
      <c r="C15" s="27">
        <v>43.139293139293137</v>
      </c>
      <c r="D15" s="27">
        <v>47.459165154264973</v>
      </c>
    </row>
    <row r="16" spans="1:4" ht="18.600000000000001" customHeight="1" x14ac:dyDescent="0.2">
      <c r="A16" s="9" t="s">
        <v>10</v>
      </c>
      <c r="B16" s="27">
        <v>68.181818181818173</v>
      </c>
      <c r="C16" s="27">
        <v>126.53061224489797</v>
      </c>
      <c r="D16" s="27">
        <v>275.90361445783134</v>
      </c>
    </row>
    <row r="17" spans="1:4" ht="18.600000000000001" customHeight="1" x14ac:dyDescent="0.2">
      <c r="A17" s="9" t="s">
        <v>6</v>
      </c>
      <c r="B17" s="27">
        <v>56.170212765957451</v>
      </c>
      <c r="C17" s="27">
        <v>53.551912568306015</v>
      </c>
      <c r="D17" s="27">
        <v>42.564102564102562</v>
      </c>
    </row>
    <row r="18" spans="1:4" ht="18.600000000000001" customHeight="1" x14ac:dyDescent="0.2">
      <c r="A18" s="9" t="s">
        <v>11</v>
      </c>
      <c r="B18" s="27">
        <v>3.9370078740157481</v>
      </c>
      <c r="C18" s="27">
        <v>2.1686746987951806</v>
      </c>
      <c r="D18" s="27">
        <v>4.2065009560229445</v>
      </c>
    </row>
    <row r="19" spans="1:4" ht="18.600000000000001" customHeight="1" x14ac:dyDescent="0.2">
      <c r="A19" s="9" t="s">
        <v>12</v>
      </c>
      <c r="B19" s="27">
        <v>29.133858267716533</v>
      </c>
      <c r="C19" s="27">
        <v>31.566265060240962</v>
      </c>
      <c r="D19" s="27">
        <v>28.107074569789674</v>
      </c>
    </row>
    <row r="20" spans="1:4" ht="18.600000000000001" customHeight="1" x14ac:dyDescent="0.2">
      <c r="A20" s="9" t="s">
        <v>13</v>
      </c>
      <c r="B20" s="27">
        <v>38.84514435695538</v>
      </c>
      <c r="C20" s="27">
        <v>44.337349397590359</v>
      </c>
      <c r="D20" s="27">
        <v>46.462715105162523</v>
      </c>
    </row>
    <row r="21" spans="1:4" ht="18.600000000000001" customHeight="1" x14ac:dyDescent="0.2">
      <c r="A21" s="9" t="s">
        <v>14</v>
      </c>
      <c r="B21" s="27">
        <v>28.083989501312335</v>
      </c>
      <c r="C21" s="27">
        <v>21.927710843373493</v>
      </c>
      <c r="D21" s="27">
        <v>21.223709369024856</v>
      </c>
    </row>
    <row r="22" spans="1:4" ht="18.600000000000001" customHeight="1" x14ac:dyDescent="0.2">
      <c r="A22" s="9" t="s">
        <v>15</v>
      </c>
      <c r="B22" s="27">
        <v>22.834645669291341</v>
      </c>
      <c r="C22" s="27">
        <v>38.072289156626503</v>
      </c>
      <c r="D22" s="27">
        <v>33.460803059273424</v>
      </c>
    </row>
    <row r="23" spans="1:4" ht="18.600000000000001" customHeight="1" x14ac:dyDescent="0.2">
      <c r="A23" s="9" t="s">
        <v>16</v>
      </c>
      <c r="B23" s="27">
        <v>32.808398950131235</v>
      </c>
      <c r="C23" s="27">
        <v>23.6144578313253</v>
      </c>
      <c r="D23" s="27">
        <v>29.636711281070742</v>
      </c>
    </row>
    <row r="24" spans="1:4" ht="18.600000000000001" customHeight="1" x14ac:dyDescent="0.2">
      <c r="A24" s="9" t="s">
        <v>17</v>
      </c>
      <c r="B24" s="27">
        <v>7.6115485564304457</v>
      </c>
      <c r="C24" s="27">
        <v>14.457831325301203</v>
      </c>
      <c r="D24" s="27">
        <v>9.3690248565965586</v>
      </c>
    </row>
    <row r="25" spans="1:4" ht="18.600000000000001" customHeight="1" x14ac:dyDescent="0.2">
      <c r="A25" s="10" t="s">
        <v>18</v>
      </c>
      <c r="B25" s="28">
        <v>140.82499999999999</v>
      </c>
      <c r="C25" s="28">
        <v>152.39477503628447</v>
      </c>
      <c r="D25" s="28">
        <v>215.38461538461539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59.919839679358724</v>
      </c>
      <c r="C43" s="27">
        <v>64.248290920185738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37.147595356550575</v>
      </c>
      <c r="C44" s="27">
        <v>47.959973177902718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47.459165154264973</v>
      </c>
      <c r="C45" s="27">
        <v>55.855908946471388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275.90361445783134</v>
      </c>
      <c r="C46" s="27">
        <v>241.90874823120919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42.564102564102562</v>
      </c>
      <c r="C47" s="27">
        <v>50.581010693964942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4.2065009560229445</v>
      </c>
      <c r="C48" s="27">
        <v>7.7295445518337083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28.107074569789674</v>
      </c>
      <c r="C49" s="27">
        <v>23.511973719052033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46.462715105162523</v>
      </c>
      <c r="C50" s="27">
        <v>46.261005560704355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21.223709369024856</v>
      </c>
      <c r="C51" s="27">
        <v>22.497476168409904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33.460803059273424</v>
      </c>
      <c r="C52" s="27">
        <v>32.264764536976507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29.636711281070742</v>
      </c>
      <c r="C53" s="27">
        <v>24.523364253974034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9.3690248565965586</v>
      </c>
      <c r="C54" s="27">
        <v>12.945294463246915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215.38461538461539</v>
      </c>
      <c r="C55" s="28">
        <v>167.97124412855655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2016-01-28T12:31:25Z</dcterms:modified>
</cp:coreProperties>
</file>