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<sst xmlns="http://schemas.openxmlformats.org/spreadsheetml/2006/main" count="40" uniqueCount="25">
  <si>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</si>
  <si>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</si>
  <si>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</si>
  <si>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</si>
  <si>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</si>
  <si>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</si>
  <si>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</si>
  <si>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</si>
  <si>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</si>
  <si>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</si>
  <si>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</si>
  <si>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</si>
  <si>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</si>
  <si>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</si>
  <si>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</si>
  <si>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</si>
  <si>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</si>
  <si>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</si>
  <si>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</si>
  <si>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</si>
  <si>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TRENTINO-ALTO ADIGE/SÜDTIROL</t>
  </si>
  <si>
    <t>TRENTO</t>
  </si>
  <si>
    <t>PIEVE TESINO</t>
  </si>
  <si>
    <t>Pieve Tesino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</si>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</sst>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86.268656716417908</c:v>
                </c:pt>
                <c:pt idx="1">
                  <c:v>83.701657458563545</c:v>
                </c:pt>
                <c:pt idx="2">
                  <c:v>83.918128654970758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27872"/>
        <c:axId val="90929408"/>
      </c:lineChart>
      <c:catAx>
        <c:axId val="90927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9408"/>
        <c:crosses val="autoZero"/>
        <c:auto val="1"/>
        <c:lblAlgn val="ctr"/>
        <c:lblOffset val="100"/>
        <c:noMultiLvlLbl val="0"/>
      </c:catAx>
      <c:valAx>
        <c:axId val="909294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78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84.41194029850746</c:v>
                </c:pt>
                <c:pt idx="1">
                  <c:v>83.483425414364646</c:v>
                </c:pt>
                <c:pt idx="2">
                  <c:v>93.973684210526315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42048"/>
        <c:axId val="93443968"/>
      </c:lineChart>
      <c:catAx>
        <c:axId val="93442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43968"/>
        <c:crosses val="autoZero"/>
        <c:auto val="1"/>
        <c:lblAlgn val="ctr"/>
        <c:lblOffset val="100"/>
        <c:noMultiLvlLbl val="0"/>
      </c:catAx>
      <c:valAx>
        <c:axId val="934439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4204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Pieve Tesino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83.918128654970758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93.973684210526315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11.821086261980831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71.732053442292738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93.567196666300717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2.6071354517102319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Pieve Tesino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83.918128654970758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93.973684210526315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367104"/>
        <c:axId val="94457856"/>
      </c:bubbleChart>
      <c:valAx>
        <c:axId val="9436710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457856"/>
        <c:crosses val="autoZero"/>
        <c:crossBetween val="midCat"/>
      </c:valAx>
      <c:valAx>
        <c:axId val="944578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36710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86.268656716417908</v>
      </c>
      <c r="C13" s="22">
        <v>83.701657458563545</v>
      </c>
      <c r="D13" s="22">
        <v>83.918128654970758</v>
      </c>
    </row>
    <row r="14" spans="1:4" ht="19.149999999999999" customHeight="1" x14ac:dyDescent="0.2">
      <c r="A14" s="11" t="s">
        <v>7</v>
      </c>
      <c r="B14" s="22">
        <v>84.41194029850746</v>
      </c>
      <c r="C14" s="22">
        <v>83.483425414364646</v>
      </c>
      <c r="D14" s="22">
        <v>93.973684210526315</v>
      </c>
    </row>
    <row r="15" spans="1:4" ht="19.149999999999999" customHeight="1" x14ac:dyDescent="0.2">
      <c r="A15" s="11" t="s">
        <v>8</v>
      </c>
      <c r="B15" s="22" t="s">
        <v>17</v>
      </c>
      <c r="C15" s="22">
        <v>1.9580419580419581</v>
      </c>
      <c r="D15" s="22">
        <v>11.821086261980831</v>
      </c>
    </row>
    <row r="16" spans="1:4" ht="19.149999999999999" customHeight="1" x14ac:dyDescent="0.2">
      <c r="A16" s="11" t="s">
        <v>10</v>
      </c>
      <c r="B16" s="22">
        <v>56.547619047619044</v>
      </c>
      <c r="C16" s="22">
        <v>56.960227272727273</v>
      </c>
      <c r="D16" s="22">
        <v>55.298013245033118</v>
      </c>
    </row>
    <row r="17" spans="1:4" ht="19.149999999999999" customHeight="1" x14ac:dyDescent="0.2">
      <c r="A17" s="11" t="s">
        <v>11</v>
      </c>
      <c r="B17" s="22">
        <v>87.643678160919535</v>
      </c>
      <c r="C17" s="22">
        <v>84.514435695538054</v>
      </c>
      <c r="D17" s="22">
        <v>80.540540540540533</v>
      </c>
    </row>
    <row r="18" spans="1:4" ht="19.149999999999999" customHeight="1" x14ac:dyDescent="0.2">
      <c r="A18" s="11" t="s">
        <v>12</v>
      </c>
      <c r="B18" s="22">
        <v>13.977777777777874</v>
      </c>
      <c r="C18" s="22">
        <v>22.615062761506351</v>
      </c>
      <c r="D18" s="22">
        <v>24.670329670329693</v>
      </c>
    </row>
    <row r="19" spans="1:4" ht="19.149999999999999" customHeight="1" x14ac:dyDescent="0.2">
      <c r="A19" s="11" t="s">
        <v>13</v>
      </c>
      <c r="B19" s="22">
        <v>88.134328358208961</v>
      </c>
      <c r="C19" s="22">
        <v>96.546961325966848</v>
      </c>
      <c r="D19" s="22">
        <v>98.68421052631578</v>
      </c>
    </row>
    <row r="20" spans="1:4" ht="19.149999999999999" customHeight="1" x14ac:dyDescent="0.2">
      <c r="A20" s="11" t="s">
        <v>15</v>
      </c>
      <c r="B20" s="22" t="s">
        <v>17</v>
      </c>
      <c r="C20" s="22">
        <v>59.475218658892125</v>
      </c>
      <c r="D20" s="22">
        <v>84.793814432989691</v>
      </c>
    </row>
    <row r="21" spans="1:4" ht="19.149999999999999" customHeight="1" x14ac:dyDescent="0.2">
      <c r="A21" s="11" t="s">
        <v>16</v>
      </c>
      <c r="B21" s="22" t="s">
        <v>17</v>
      </c>
      <c r="C21" s="22">
        <v>3.0612244897959182</v>
      </c>
      <c r="D21" s="22">
        <v>1.2886597938144329</v>
      </c>
    </row>
    <row r="22" spans="1:4" ht="19.149999999999999" customHeight="1" x14ac:dyDescent="0.2">
      <c r="A22" s="11" t="s">
        <v>6</v>
      </c>
      <c r="B22" s="22">
        <v>66.567164179104481</v>
      </c>
      <c r="C22" s="22">
        <v>54.972375690607734</v>
      </c>
      <c r="D22" s="22">
        <v>70.882352941176478</v>
      </c>
    </row>
    <row r="23" spans="1:4" ht="19.149999999999999" customHeight="1" x14ac:dyDescent="0.2">
      <c r="A23" s="12" t="s">
        <v>14</v>
      </c>
      <c r="B23" s="23">
        <v>18.358758548132563</v>
      </c>
      <c r="C23" s="23">
        <v>8.4409136047666333</v>
      </c>
      <c r="D23" s="23">
        <v>2.1212121212121215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83.918128654970758</v>
      </c>
      <c r="C43" s="22">
        <v>71.732053442292738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93.973684210526315</v>
      </c>
      <c r="C44" s="22">
        <v>93.567196666300717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11.821086261980831</v>
      </c>
      <c r="C45" s="22">
        <v>2.6071354517102319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55.298013245033118</v>
      </c>
      <c r="C46" s="22">
        <v>25.187112843750125</v>
      </c>
      <c r="D46" s="22">
        <v>20.912739822151718</v>
      </c>
    </row>
    <row r="47" spans="1:4" x14ac:dyDescent="0.2">
      <c r="A47" s="11" t="s">
        <v>11</v>
      </c>
      <c r="B47" s="33">
        <v>80.540540540540533</v>
      </c>
      <c r="C47" s="22">
        <v>39.901979581076546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24.670329670329693</v>
      </c>
      <c r="C48" s="22">
        <v>27.400911331674706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98.68421052631578</v>
      </c>
      <c r="C49" s="22">
        <v>99.476782483758726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84.793814432989691</v>
      </c>
      <c r="C50" s="22">
        <v>89.317612925247474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1.2886597938144329</v>
      </c>
      <c r="C51" s="22">
        <v>0.97233284029279021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70.882352941176478</v>
      </c>
      <c r="C52" s="22">
        <v>18.905162688552508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2.1212121212121215</v>
      </c>
      <c r="C53" s="23">
        <v>10.625351515694922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2016-01-27T09:13:07Z</dcterms:modified>
</cp:coreProperties>
</file>