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<sst xmlns="http://schemas.openxmlformats.org/spreadsheetml/2006/main" count="29" uniqueCount="20">
  <si>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</si>
  <si>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</si>
  <si>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</si>
  <si>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</si>
  <si>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</si>
  <si>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</si>
  <si>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</si>
  <si>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</si>
  <si>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</si>
  <si>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</si>
  <si>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</si>
  <si>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</si>
  <si>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</si>
  <si>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</si>
  <si>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</si>
  <si>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TRENTINO-ALTO ADIGE/SÜDTIROL</t>
  </si>
  <si>
    <t>TRENTO</t>
  </si>
  <si>
    <t>LAVARONE</t>
  </si>
  <si>
    <t>Lavarone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</si>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</sst>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9.1575091575091569</c:v>
                </c:pt>
                <c:pt idx="1">
                  <c:v>11.254612546125461</c:v>
                </c:pt>
                <c:pt idx="2">
                  <c:v>11.591536338546458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5187584"/>
        <c:axId val="165189504"/>
      </c:lineChart>
      <c:catAx>
        <c:axId val="165187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65189504"/>
        <c:crosses val="autoZero"/>
        <c:auto val="1"/>
        <c:lblAlgn val="ctr"/>
        <c:lblOffset val="100"/>
        <c:noMultiLvlLbl val="0"/>
      </c:catAx>
      <c:valAx>
        <c:axId val="165189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651875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4.5787545787545785</c:v>
                </c:pt>
                <c:pt idx="1">
                  <c:v>5.07380073800738</c:v>
                </c:pt>
                <c:pt idx="2">
                  <c:v>4.2318307267709292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5202944"/>
        <c:axId val="166230272"/>
      </c:lineChart>
      <c:catAx>
        <c:axId val="165202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6230272"/>
        <c:crosses val="autoZero"/>
        <c:auto val="1"/>
        <c:lblAlgn val="ctr"/>
        <c:lblOffset val="100"/>
        <c:noMultiLvlLbl val="0"/>
      </c:catAx>
      <c:valAx>
        <c:axId val="166230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52029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Lavarone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32.162921348314605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20.50561797752809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3.8293216630196936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29.361179912077596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24.521710794784447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5.7738742037929773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Lavarone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32.162921348314605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20.50561797752809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8338560"/>
        <c:axId val="168340864"/>
      </c:bubbleChart>
      <c:valAx>
        <c:axId val="168338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8340864"/>
        <c:crosses val="autoZero"/>
        <c:crossBetween val="midCat"/>
      </c:valAx>
      <c:valAx>
        <c:axId val="168340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8338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90.243902439024396</v>
      </c>
      <c r="C13" s="22">
        <v>91.519434628975262</v>
      </c>
      <c r="D13" s="22">
        <v>91.373239436619713</v>
      </c>
    </row>
    <row r="14" spans="1:4" ht="17.45" customHeight="1" x14ac:dyDescent="0.2">
      <c r="A14" s="10" t="s">
        <v>6</v>
      </c>
      <c r="B14" s="22">
        <v>4.5787545787545785</v>
      </c>
      <c r="C14" s="22">
        <v>5.07380073800738</v>
      </c>
      <c r="D14" s="22">
        <v>4.2318307267709292</v>
      </c>
    </row>
    <row r="15" spans="1:4" ht="17.45" customHeight="1" x14ac:dyDescent="0.2">
      <c r="A15" s="10" t="s">
        <v>12</v>
      </c>
      <c r="B15" s="22">
        <v>9.1575091575091569</v>
      </c>
      <c r="C15" s="22">
        <v>11.254612546125461</v>
      </c>
      <c r="D15" s="22">
        <v>11.591536338546458</v>
      </c>
    </row>
    <row r="16" spans="1:4" ht="17.45" customHeight="1" x14ac:dyDescent="0.2">
      <c r="A16" s="10" t="s">
        <v>7</v>
      </c>
      <c r="B16" s="22">
        <v>33.050847457627121</v>
      </c>
      <c r="C16" s="22">
        <v>35.150645624103298</v>
      </c>
      <c r="D16" s="22">
        <v>32.162921348314605</v>
      </c>
    </row>
    <row r="17" spans="1:4" ht="17.45" customHeight="1" x14ac:dyDescent="0.2">
      <c r="A17" s="10" t="s">
        <v>8</v>
      </c>
      <c r="B17" s="22">
        <v>21.1864406779661</v>
      </c>
      <c r="C17" s="22">
        <v>20.373027259684363</v>
      </c>
      <c r="D17" s="22">
        <v>20.50561797752809</v>
      </c>
    </row>
    <row r="18" spans="1:4" ht="17.45" customHeight="1" x14ac:dyDescent="0.2">
      <c r="A18" s="10" t="s">
        <v>9</v>
      </c>
      <c r="B18" s="22">
        <v>156</v>
      </c>
      <c r="C18" s="22">
        <v>172.53521126760563</v>
      </c>
      <c r="D18" s="22">
        <v>156.84931506849315</v>
      </c>
    </row>
    <row r="19" spans="1:4" ht="17.45" customHeight="1" x14ac:dyDescent="0.2">
      <c r="A19" s="11" t="s">
        <v>13</v>
      </c>
      <c r="B19" s="23">
        <v>1.4364640883977902</v>
      </c>
      <c r="C19" s="23">
        <v>2.2776572668112798</v>
      </c>
      <c r="D19" s="23">
        <v>3.8293216630196936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91.373239436619713</v>
      </c>
      <c r="C43" s="22">
        <v>95.932983392396963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4.2318307267709292</v>
      </c>
      <c r="C44" s="22">
        <v>6.2520216615265065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11.591536338546458</v>
      </c>
      <c r="C45" s="22">
        <v>9.3047427086621823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32.162921348314605</v>
      </c>
      <c r="C46" s="22">
        <v>29.361179912077596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20.50561797752809</v>
      </c>
      <c r="C47" s="22">
        <v>24.521710794784447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156.84931506849315</v>
      </c>
      <c r="C48" s="22">
        <v>119.73544651021031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3.8293216630196936</v>
      </c>
      <c r="C49" s="23">
        <v>5.7738742037929773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2015-04-16T11:46:47Z</dcterms:modified>
</cp:coreProperties>
</file>