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<sst xmlns="http://schemas.openxmlformats.org/spreadsheetml/2006/main" count="31" uniqueCount="21">
  <si>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</si>
  <si>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</si>
  <si>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</si>
  <si>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</si>
  <si>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</si>
  <si>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</si>
  <si>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</si>
  <si>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</si>
  <si>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</si>
  <si>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</si>
  <si>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</si>
  <si>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</si>
  <si>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</si>
  <si>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</si>
  <si>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</si>
  <si>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</si>
  <si>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</si>
  <si>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</si>
  <si>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LAVARONE</t>
  </si>
  <si>
    <t>Lavarone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</si>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</sst>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41.496456461021069</c:v>
                </c:pt>
                <c:pt idx="1">
                  <c:v>41.192453116984282</c:v>
                </c:pt>
                <c:pt idx="2">
                  <c:v>41.306454370998082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-0.52482050382600676</c:v>
                </c:pt>
                <c:pt idx="1">
                  <c:v>-7.3502716561602011E-2</c:v>
                </c:pt>
                <c:pt idx="2">
                  <c:v>2.7640870601031153E-2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0.27818185070345169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-1.0620785864434712E-2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2.7640870601031153E-2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0.27818185070345169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-1.0620785864434712E-2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1092</v>
      </c>
      <c r="C13" s="29">
        <v>1084</v>
      </c>
      <c r="D13" s="29">
        <v>1087</v>
      </c>
    </row>
    <row r="14" spans="1:4" ht="19.149999999999999" customHeight="1" x14ac:dyDescent="0.2">
      <c r="A14" s="9" t="s">
        <v>9</v>
      </c>
      <c r="B14" s="28">
        <v>-0.52482050382600676</v>
      </c>
      <c r="C14" s="28">
        <v>-7.3502716561602011E-2</v>
      </c>
      <c r="D14" s="28">
        <v>2.7640870601031153E-2</v>
      </c>
    </row>
    <row r="15" spans="1:4" ht="19.149999999999999" customHeight="1" x14ac:dyDescent="0.2">
      <c r="A15" s="9" t="s">
        <v>10</v>
      </c>
      <c r="B15" s="28" t="s">
        <v>2</v>
      </c>
      <c r="C15" s="28">
        <v>-0.54658313381380497</v>
      </c>
      <c r="D15" s="28">
        <v>0.27818185070345169</v>
      </c>
    </row>
    <row r="16" spans="1:4" ht="19.149999999999999" customHeight="1" x14ac:dyDescent="0.2">
      <c r="A16" s="9" t="s">
        <v>11</v>
      </c>
      <c r="B16" s="28" t="s">
        <v>2</v>
      </c>
      <c r="C16" s="28">
        <v>0</v>
      </c>
      <c r="D16" s="28">
        <v>-1.0620785864434712E-2</v>
      </c>
    </row>
    <row r="17" spans="1:4" ht="19.149999999999999" customHeight="1" x14ac:dyDescent="0.2">
      <c r="A17" s="9" t="s">
        <v>12</v>
      </c>
      <c r="B17" s="22">
        <v>3.5112299788470671</v>
      </c>
      <c r="C17" s="22">
        <v>3.8010063724040961</v>
      </c>
      <c r="D17" s="22">
        <v>3.9468611247904843</v>
      </c>
    </row>
    <row r="18" spans="1:4" ht="19.149999999999999" customHeight="1" x14ac:dyDescent="0.2">
      <c r="A18" s="9" t="s">
        <v>13</v>
      </c>
      <c r="B18" s="22">
        <v>30.76923076923077</v>
      </c>
      <c r="C18" s="22">
        <v>29.059040590405903</v>
      </c>
      <c r="D18" s="22">
        <v>31.830726770929164</v>
      </c>
    </row>
    <row r="19" spans="1:4" ht="19.149999999999999" customHeight="1" x14ac:dyDescent="0.2">
      <c r="A19" s="11" t="s">
        <v>14</v>
      </c>
      <c r="B19" s="23">
        <v>41.496456461021069</v>
      </c>
      <c r="C19" s="23">
        <v>41.192453116984282</v>
      </c>
      <c r="D19" s="23">
        <v>41.306454370998082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1087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2.7640870601031153E-2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0.27818185070345169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-1.0620785864434712E-2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3.9468611247904843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31.830726770929164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41.306454370998082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2016-02-17T10:11:17Z</dcterms:modified>
</cp:coreProperties>
</file>