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<sst xmlns="http://schemas.openxmlformats.org/spreadsheetml/2006/main" count="31" uniqueCount="21">
  <si>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</si>
  <si>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</si>
  <si>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</si>
  <si>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</si>
  <si>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</si>
  <si>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</si>
  <si>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</si>
  <si>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</si>
  <si>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</si>
  <si>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</si>
  <si>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</si>
  <si>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</si>
  <si>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</si>
  <si>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</si>
  <si>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</si>
  <si>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</si>
  <si>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TRENTINO-ALTO ADIGE/SÜDTIROL</t>
  </si>
  <si>
    <t>TRENTO</t>
  </si>
  <si>
    <t>FAI DELLA PAGANELLA</t>
  </si>
  <si>
    <t>Fai della Paganella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</si>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</sst>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70.489302939115376</c:v>
                </c:pt>
                <c:pt idx="1">
                  <c:v>74.199266251700408</c:v>
                </c:pt>
                <c:pt idx="2">
                  <c:v>74.034378993363276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672"/>
        <c:axId val="45566592"/>
      </c:lineChart>
      <c:catAx>
        <c:axId val="455646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6592"/>
        <c:crosses val="autoZero"/>
        <c:auto val="1"/>
        <c:lblAlgn val="ctr"/>
        <c:lblOffset val="100"/>
        <c:noMultiLvlLbl val="0"/>
      </c:catAx>
      <c:valAx>
        <c:axId val="455665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46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1.1703436280585677E-2</c:v>
                </c:pt>
                <c:pt idx="1">
                  <c:v>0.51425069699997383</c:v>
                </c:pt>
                <c:pt idx="2">
                  <c:v>-2.2244475770638594E-2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21408"/>
        <c:axId val="89922944"/>
      </c:lineChart>
      <c:catAx>
        <c:axId val="899214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2944"/>
        <c:crosses val="autoZero"/>
        <c:auto val="1"/>
        <c:lblAlgn val="ctr"/>
        <c:lblOffset val="100"/>
        <c:noMultiLvlLbl val="0"/>
      </c:catAx>
      <c:valAx>
        <c:axId val="899229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140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Fai della Paganella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-1.9172302902754734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0.25511572075624933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-2.2244475770638594E-2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0.61741033639211018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0.72125629376955658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0.91321808393616255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Fai della Paganella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-1.9172302902754734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0.25511572075624933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62368"/>
        <c:axId val="89975424"/>
      </c:bubbleChart>
      <c:valAx>
        <c:axId val="899623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75424"/>
        <c:crosses val="autoZero"/>
        <c:crossBetween val="midCat"/>
        <c:majorUnit val="0.2"/>
        <c:minorUnit val="4.0000000000000008E-2"/>
      </c:valAx>
      <c:valAx>
        <c:axId val="899754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62368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855</v>
      </c>
      <c r="C13" s="29">
        <v>900</v>
      </c>
      <c r="D13" s="29">
        <v>898</v>
      </c>
    </row>
    <row r="14" spans="1:4" ht="19.149999999999999" customHeight="1" x14ac:dyDescent="0.2">
      <c r="A14" s="9" t="s">
        <v>9</v>
      </c>
      <c r="B14" s="28">
        <v>1.1703436280585677E-2</v>
      </c>
      <c r="C14" s="28">
        <v>0.51425069699997383</v>
      </c>
      <c r="D14" s="28">
        <v>-2.2244475770638594E-2</v>
      </c>
    </row>
    <row r="15" spans="1:4" ht="19.149999999999999" customHeight="1" x14ac:dyDescent="0.2">
      <c r="A15" s="9" t="s">
        <v>10</v>
      </c>
      <c r="B15" s="28" t="s">
        <v>2</v>
      </c>
      <c r="C15" s="28">
        <v>8.0353983502168269E-2</v>
      </c>
      <c r="D15" s="28">
        <v>-1.9172302902754734</v>
      </c>
    </row>
    <row r="16" spans="1:4" ht="19.149999999999999" customHeight="1" x14ac:dyDescent="0.2">
      <c r="A16" s="9" t="s">
        <v>11</v>
      </c>
      <c r="B16" s="28" t="s">
        <v>2</v>
      </c>
      <c r="C16" s="28">
        <v>0.58620720506983304</v>
      </c>
      <c r="D16" s="28">
        <v>0.25511572075624933</v>
      </c>
    </row>
    <row r="17" spans="1:4" ht="19.149999999999999" customHeight="1" x14ac:dyDescent="0.2">
      <c r="A17" s="9" t="s">
        <v>12</v>
      </c>
      <c r="B17" s="22">
        <v>5.9459475290819892</v>
      </c>
      <c r="C17" s="22">
        <v>6.2854884735562058</v>
      </c>
      <c r="D17" s="22">
        <v>6.5450483565596267</v>
      </c>
    </row>
    <row r="18" spans="1:4" ht="19.149999999999999" customHeight="1" x14ac:dyDescent="0.2">
      <c r="A18" s="9" t="s">
        <v>13</v>
      </c>
      <c r="B18" s="22">
        <v>1.9883040935672516</v>
      </c>
      <c r="C18" s="22">
        <v>1.4444444444444444</v>
      </c>
      <c r="D18" s="22">
        <v>1.5590200445434299</v>
      </c>
    </row>
    <row r="19" spans="1:4" ht="19.149999999999999" customHeight="1" x14ac:dyDescent="0.2">
      <c r="A19" s="11" t="s">
        <v>14</v>
      </c>
      <c r="B19" s="23">
        <v>70.489302939115376</v>
      </c>
      <c r="C19" s="23">
        <v>74.199266251700408</v>
      </c>
      <c r="D19" s="23">
        <v>74.034378993363276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898</v>
      </c>
      <c r="C43" s="10">
        <v>1029475</v>
      </c>
      <c r="D43" s="10">
        <v>59433744</v>
      </c>
    </row>
    <row r="44" spans="1:4" ht="17.45" customHeight="1" x14ac:dyDescent="0.2">
      <c r="A44" s="9" t="s">
        <v>9</v>
      </c>
      <c r="B44" s="26">
        <v>-2.2244475770638594E-2</v>
      </c>
      <c r="C44" s="24">
        <v>0.91321808393616255</v>
      </c>
      <c r="D44" s="24">
        <v>0.4197339005577172</v>
      </c>
    </row>
    <row r="45" spans="1:4" ht="17.45" customHeight="1" x14ac:dyDescent="0.2">
      <c r="A45" s="9" t="s">
        <v>10</v>
      </c>
      <c r="B45" s="26">
        <v>-1.9172302902754734</v>
      </c>
      <c r="C45" s="24">
        <v>0.61741033639211018</v>
      </c>
      <c r="D45" s="24">
        <v>0.27167957224905059</v>
      </c>
    </row>
    <row r="46" spans="1:4" ht="17.45" customHeight="1" x14ac:dyDescent="0.2">
      <c r="A46" s="9" t="s">
        <v>11</v>
      </c>
      <c r="B46" s="26">
        <v>0.25511572075624933</v>
      </c>
      <c r="C46" s="24">
        <v>0.72125629376955658</v>
      </c>
      <c r="D46" s="24">
        <v>0.4440828698468513</v>
      </c>
    </row>
    <row r="47" spans="1:4" ht="17.45" customHeight="1" x14ac:dyDescent="0.2">
      <c r="A47" s="9" t="s">
        <v>12</v>
      </c>
      <c r="B47" s="26">
        <v>6.5450483565596267</v>
      </c>
      <c r="C47" s="24">
        <v>2.471898719082799</v>
      </c>
      <c r="D47" s="24">
        <v>6.4070674549007043</v>
      </c>
    </row>
    <row r="48" spans="1:4" ht="17.45" customHeight="1" x14ac:dyDescent="0.2">
      <c r="A48" s="9" t="s">
        <v>13</v>
      </c>
      <c r="B48" s="26">
        <v>1.5590200445434299</v>
      </c>
      <c r="C48" s="24">
        <v>13.475412224677626</v>
      </c>
      <c r="D48" s="24">
        <v>9.0232865020248418</v>
      </c>
    </row>
    <row r="49" spans="1:4" ht="17.45" customHeight="1" x14ac:dyDescent="0.2">
      <c r="A49" s="11" t="s">
        <v>14</v>
      </c>
      <c r="B49" s="27">
        <v>74.034378993363276</v>
      </c>
      <c r="C49" s="25">
        <v>75.666086469966615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2016-02-17T10:10:56Z</dcterms:modified>
</cp:coreProperties>
</file>