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<sst xmlns="http://schemas.openxmlformats.org/spreadsheetml/2006/main" count="31" uniqueCount="21">
  <si>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</si>
  <si>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</si>
  <si>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</si>
  <si>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</si>
  <si>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</si>
  <si>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</si>
  <si>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</si>
  <si>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</si>
  <si>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</si>
  <si>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</si>
  <si>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</si>
  <si>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</si>
  <si>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</si>
  <si>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</si>
  <si>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</si>
  <si>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</si>
  <si>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TRENTINO-ALTO ADIGE/SÜDTIROL</t>
  </si>
  <si>
    <t>TRENTO</t>
  </si>
  <si>
    <t>CAPRIANA</t>
  </si>
  <si>
    <t>Capriana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</si>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</sst>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41.110851080427487</c:v>
                </c:pt>
                <c:pt idx="1">
                  <c:v>45.401357360168497</c:v>
                </c:pt>
                <c:pt idx="2">
                  <c:v>47.195569077151099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6000"/>
        <c:axId val="45537920"/>
      </c:lineChart>
      <c:catAx>
        <c:axId val="45536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7920"/>
        <c:crosses val="autoZero"/>
        <c:auto val="1"/>
        <c:lblAlgn val="ctr"/>
        <c:lblOffset val="100"/>
        <c:noMultiLvlLbl val="0"/>
      </c:catAx>
      <c:valAx>
        <c:axId val="455379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60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-0.55211711386531359</c:v>
                </c:pt>
                <c:pt idx="1">
                  <c:v>0.99764259316192927</c:v>
                </c:pt>
                <c:pt idx="2">
                  <c:v>0.38833216597682352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2096"/>
        <c:axId val="84581376"/>
      </c:lineChart>
      <c:catAx>
        <c:axId val="771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376"/>
        <c:crosses val="autoZero"/>
        <c:auto val="1"/>
        <c:lblAlgn val="ctr"/>
        <c:lblOffset val="100"/>
        <c:noMultiLvlLbl val="0"/>
      </c:catAx>
      <c:valAx>
        <c:axId val="845813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771720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Capriana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-1.514214587767071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0.77101121369911318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0.38833216597682352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0.61741033639211018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0.72125629376955658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0.91321808393616255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Capriana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-1.514214587767071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0.77101121369911318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89120"/>
        <c:axId val="89991424"/>
      </c:bubbleChart>
      <c:valAx>
        <c:axId val="899891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1424"/>
        <c:crosses val="autoZero"/>
        <c:crossBetween val="midCat"/>
        <c:majorUnit val="0.2"/>
        <c:minorUnit val="4.0000000000000008E-2"/>
      </c:valAx>
      <c:valAx>
        <c:axId val="89991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891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527</v>
      </c>
      <c r="C13" s="29">
        <v>582</v>
      </c>
      <c r="D13" s="29">
        <v>605</v>
      </c>
    </row>
    <row r="14" spans="1:4" ht="19.149999999999999" customHeight="1" x14ac:dyDescent="0.2">
      <c r="A14" s="9" t="s">
        <v>9</v>
      </c>
      <c r="B14" s="28">
        <v>-0.55211711386531359</v>
      </c>
      <c r="C14" s="28">
        <v>0.99764259316192927</v>
      </c>
      <c r="D14" s="28">
        <v>0.38833216597682352</v>
      </c>
    </row>
    <row r="15" spans="1:4" ht="19.149999999999999" customHeight="1" x14ac:dyDescent="0.2">
      <c r="A15" s="9" t="s">
        <v>10</v>
      </c>
      <c r="B15" s="28" t="s">
        <v>2</v>
      </c>
      <c r="C15" s="28">
        <v>2.6004348131758448</v>
      </c>
      <c r="D15" s="28">
        <v>-1.514214587767071</v>
      </c>
    </row>
    <row r="16" spans="1:4" ht="19.149999999999999" customHeight="1" x14ac:dyDescent="0.2">
      <c r="A16" s="9" t="s">
        <v>11</v>
      </c>
      <c r="B16" s="28" t="s">
        <v>2</v>
      </c>
      <c r="C16" s="28">
        <v>0.67570839780999314</v>
      </c>
      <c r="D16" s="28">
        <v>0.77101121369911318</v>
      </c>
    </row>
    <row r="17" spans="1:4" ht="19.149999999999999" customHeight="1" x14ac:dyDescent="0.2">
      <c r="A17" s="9" t="s">
        <v>12</v>
      </c>
      <c r="B17" s="22">
        <v>1.6236893616506747</v>
      </c>
      <c r="C17" s="22">
        <v>1.5745997612138227</v>
      </c>
      <c r="D17" s="22">
        <v>1.595078221618691</v>
      </c>
    </row>
    <row r="18" spans="1:4" ht="19.149999999999999" customHeight="1" x14ac:dyDescent="0.2">
      <c r="A18" s="9" t="s">
        <v>13</v>
      </c>
      <c r="B18" s="22">
        <v>17.077798861480076</v>
      </c>
      <c r="C18" s="22">
        <v>19.93127147766323</v>
      </c>
      <c r="D18" s="22">
        <v>23.636363636363637</v>
      </c>
    </row>
    <row r="19" spans="1:4" ht="19.149999999999999" customHeight="1" x14ac:dyDescent="0.2">
      <c r="A19" s="11" t="s">
        <v>14</v>
      </c>
      <c r="B19" s="23">
        <v>41.110851080427487</v>
      </c>
      <c r="C19" s="23">
        <v>45.401357360168497</v>
      </c>
      <c r="D19" s="23">
        <v>47.195569077151099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605</v>
      </c>
      <c r="C43" s="10">
        <v>1029475</v>
      </c>
      <c r="D43" s="10">
        <v>59433744</v>
      </c>
    </row>
    <row r="44" spans="1:4" ht="17.45" customHeight="1" x14ac:dyDescent="0.2">
      <c r="A44" s="9" t="s">
        <v>9</v>
      </c>
      <c r="B44" s="26">
        <v>0.38833216597682352</v>
      </c>
      <c r="C44" s="24">
        <v>0.91321808393616255</v>
      </c>
      <c r="D44" s="24">
        <v>0.4197339005577172</v>
      </c>
    </row>
    <row r="45" spans="1:4" ht="17.45" customHeight="1" x14ac:dyDescent="0.2">
      <c r="A45" s="9" t="s">
        <v>10</v>
      </c>
      <c r="B45" s="26">
        <v>-1.514214587767071</v>
      </c>
      <c r="C45" s="24">
        <v>0.61741033639211018</v>
      </c>
      <c r="D45" s="24">
        <v>0.27167957224905059</v>
      </c>
    </row>
    <row r="46" spans="1:4" ht="17.45" customHeight="1" x14ac:dyDescent="0.2">
      <c r="A46" s="9" t="s">
        <v>11</v>
      </c>
      <c r="B46" s="26">
        <v>0.77101121369911318</v>
      </c>
      <c r="C46" s="24">
        <v>0.72125629376955658</v>
      </c>
      <c r="D46" s="24">
        <v>0.4440828698468513</v>
      </c>
    </row>
    <row r="47" spans="1:4" ht="17.45" customHeight="1" x14ac:dyDescent="0.2">
      <c r="A47" s="9" t="s">
        <v>12</v>
      </c>
      <c r="B47" s="26">
        <v>1.595078221618691</v>
      </c>
      <c r="C47" s="24">
        <v>2.471898719082799</v>
      </c>
      <c r="D47" s="24">
        <v>6.4070674549007043</v>
      </c>
    </row>
    <row r="48" spans="1:4" ht="17.45" customHeight="1" x14ac:dyDescent="0.2">
      <c r="A48" s="9" t="s">
        <v>13</v>
      </c>
      <c r="B48" s="26">
        <v>23.636363636363637</v>
      </c>
      <c r="C48" s="24">
        <v>13.475412224677626</v>
      </c>
      <c r="D48" s="24">
        <v>9.0232865020248418</v>
      </c>
    </row>
    <row r="49" spans="1:4" ht="17.45" customHeight="1" x14ac:dyDescent="0.2">
      <c r="A49" s="11" t="s">
        <v>14</v>
      </c>
      <c r="B49" s="27">
        <v>47.195569077151099</v>
      </c>
      <c r="C49" s="25">
        <v>75.666086469966615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2016-02-17T10:10:17Z</dcterms:modified>
</cp:coreProperties>
</file>