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<sst xmlns="http://schemas.openxmlformats.org/spreadsheetml/2006/main" count="23" uniqueCount="17">
  <si>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</si>
  <si>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</si>
  <si>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</si>
  <si>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</si>
  <si>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</si>
  <si>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</si>
  <si>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</si>
  <si>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</si>
  <si>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</si>
  <si>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</si>
  <si>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</si>
  <si>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</si>
  <si>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</si>
  <si>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</si>
  <si>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VELTURNO/FELDTHURNS</t>
  </si>
  <si>
    <t>Velturno/Feldthurns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</si>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</sst>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3.9748953974895396</c:v>
                </c:pt>
                <c:pt idx="1">
                  <c:v>3.2085561497326207</c:v>
                </c:pt>
                <c:pt idx="2">
                  <c:v>4.3076923076923075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8.7692307692307701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4.3076923076923075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8.7692307692307701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4.3076923076923075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3.5564853556485359</c:v>
                </c:pt>
                <c:pt idx="1">
                  <c:v>6.5953654188948301</c:v>
                </c:pt>
                <c:pt idx="2">
                  <c:v>8.7692307692307701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18.666666666666668</v>
      </c>
      <c r="C13" s="28">
        <v>16.216216216216218</v>
      </c>
      <c r="D13" s="28">
        <v>17.174515235457065</v>
      </c>
    </row>
    <row r="14" spans="1:4" ht="19.899999999999999" customHeight="1" x14ac:dyDescent="0.2">
      <c r="A14" s="9" t="s">
        <v>8</v>
      </c>
      <c r="B14" s="28">
        <v>3.5564853556485359</v>
      </c>
      <c r="C14" s="28">
        <v>4.4563279857397502</v>
      </c>
      <c r="D14" s="28">
        <v>4</v>
      </c>
    </row>
    <row r="15" spans="1:4" ht="19.899999999999999" customHeight="1" x14ac:dyDescent="0.2">
      <c r="A15" s="9" t="s">
        <v>9</v>
      </c>
      <c r="B15" s="28">
        <v>3.5564853556485359</v>
      </c>
      <c r="C15" s="28">
        <v>6.5953654188948301</v>
      </c>
      <c r="D15" s="28">
        <v>8.7692307692307701</v>
      </c>
    </row>
    <row r="16" spans="1:4" ht="19.899999999999999" customHeight="1" x14ac:dyDescent="0.2">
      <c r="A16" s="10" t="s">
        <v>7</v>
      </c>
      <c r="B16" s="29">
        <v>3.9748953974895396</v>
      </c>
      <c r="C16" s="29">
        <v>3.2085561497326207</v>
      </c>
      <c r="D16" s="29">
        <v>4.3076923076923075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17.174515235457065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8.7692307692307701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4.3076923076923075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2016-01-26T15:39:47Z</dcterms:modified>
</cp:coreProperties>
</file>