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<sst xmlns="http://schemas.openxmlformats.org/spreadsheetml/2006/main" count="39" uniqueCount="25">
  <si>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</si>
  <si>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</si>
  <si>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</si>
  <si>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</si>
  <si>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</si>
  <si>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</si>
  <si>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</si>
  <si>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</si>
  <si>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</si>
  <si>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</si>
  <si>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</si>
  <si>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</si>
  <si>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</si>
  <si>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</si>
  <si>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</si>
  <si>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</si>
  <si>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</si>
  <si>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</si>
  <si>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</si>
  <si>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</si>
  <si>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</si>
  <si>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VELTURNO/FELDTHURNS</t>
  </si>
  <si>
    <t>-</t>
  </si>
  <si>
    <t>Velturno/Feldthurns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</si>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</sst>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0.70257611241217799</c:v>
                </c:pt>
                <c:pt idx="1">
                  <c:v>0.82987551867219922</c:v>
                </c:pt>
                <c:pt idx="2">
                  <c:v>2.7272727272727271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16.666666666666664</c:v>
                </c:pt>
                <c:pt idx="2">
                  <c:v>16.455696202531644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16.455696202531644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Velturno/Feldthurns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16.455696202531644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6.516072980017376</v>
      </c>
      <c r="C13" s="30">
        <v>16.528925619834713</v>
      </c>
      <c r="D13" s="30">
        <v>28.811086797957696</v>
      </c>
    </row>
    <row r="14" spans="1:4" ht="19.899999999999999" customHeight="1" x14ac:dyDescent="0.2">
      <c r="A14" s="9" t="s">
        <v>7</v>
      </c>
      <c r="B14" s="30">
        <v>26.666666666666668</v>
      </c>
      <c r="C14" s="30">
        <v>16.666666666666664</v>
      </c>
      <c r="D14" s="30">
        <v>16.455696202531644</v>
      </c>
    </row>
    <row r="15" spans="1:4" ht="19.899999999999999" customHeight="1" x14ac:dyDescent="0.2">
      <c r="A15" s="9" t="s">
        <v>6</v>
      </c>
      <c r="B15" s="30">
        <v>0.70257611241217799</v>
      </c>
      <c r="C15" s="30">
        <v>0.82987551867219922</v>
      </c>
      <c r="D15" s="30">
        <v>2.7272727272727271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61.111111111111114</v>
      </c>
      <c r="D16" s="30">
        <v>68.571428571428569</v>
      </c>
    </row>
    <row r="17" spans="1:4" ht="19.899999999999999" customHeight="1" x14ac:dyDescent="0.2">
      <c r="A17" s="9" t="s">
        <v>13</v>
      </c>
      <c r="B17" s="30">
        <v>118.82558139534885</v>
      </c>
      <c r="C17" s="30">
        <v>103.74495336210497</v>
      </c>
      <c r="D17" s="30">
        <v>95.163017610661583</v>
      </c>
    </row>
    <row r="18" spans="1:4" ht="19.899999999999999" customHeight="1" x14ac:dyDescent="0.2">
      <c r="A18" s="9" t="s">
        <v>14</v>
      </c>
      <c r="B18" s="30" t="s">
        <v>22</v>
      </c>
      <c r="C18" s="30">
        <v>43.601895734597164</v>
      </c>
      <c r="D18" s="30">
        <v>16.740847092605886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21.518987341772153</v>
      </c>
    </row>
    <row r="20" spans="1:4" ht="19.899999999999999" customHeight="1" x14ac:dyDescent="0.2">
      <c r="A20" s="9" t="s">
        <v>15</v>
      </c>
      <c r="B20" s="30" t="s">
        <v>22</v>
      </c>
      <c r="C20" s="30">
        <v>71.428571428571431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>
        <v>73.506891271056659</v>
      </c>
      <c r="D21" s="30">
        <v>141.26606377915277</v>
      </c>
    </row>
    <row r="22" spans="1:4" ht="19.899999999999999" customHeight="1" x14ac:dyDescent="0.2">
      <c r="A22" s="10" t="s">
        <v>17</v>
      </c>
      <c r="B22" s="31">
        <v>64.316469321851443</v>
      </c>
      <c r="C22" s="31">
        <v>107.34299516908212</v>
      </c>
      <c r="D22" s="31">
        <v>113.43544857768053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28.811086797957696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16.455696202531644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2.7272727272727271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68.571428571428569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95.163017610661583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16.740847092605886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21.518987341772153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141.26606377915277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113.43544857768053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2016-01-26T09:34:33Z</dcterms:modified>
</cp:coreProperties>
</file>