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<sst xmlns="http://schemas.openxmlformats.org/spreadsheetml/2006/main" count="29" uniqueCount="20">
  <si>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</si>
  <si>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</si>
  <si>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</si>
  <si>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</si>
  <si>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</si>
  <si>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</si>
  <si>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</si>
  <si>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</si>
  <si>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</si>
  <si>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</si>
  <si>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</si>
  <si>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</si>
  <si>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</si>
  <si>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</si>
  <si>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</si>
  <si>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</si>
  <si>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</si>
  <si>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VIPITENO/STERZING</t>
  </si>
  <si>
    <t>Vipiteno/Sterzing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</si>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</sst>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4.5389563974267331</c:v>
                </c:pt>
                <c:pt idx="1">
                  <c:v>5.7908383751080379</c:v>
                </c:pt>
                <c:pt idx="2">
                  <c:v>7.6838810641627537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41664"/>
        <c:axId val="164245504"/>
      </c:lineChart>
      <c:catAx>
        <c:axId val="1634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45504"/>
        <c:crosses val="autoZero"/>
        <c:auto val="1"/>
        <c:lblAlgn val="ctr"/>
        <c:lblOffset val="100"/>
        <c:noMultiLvlLbl val="0"/>
      </c:catAx>
      <c:valAx>
        <c:axId val="1642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4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6.3974267333809873</c:v>
                </c:pt>
                <c:pt idx="1">
                  <c:v>6.4477095937770095</c:v>
                </c:pt>
                <c:pt idx="2">
                  <c:v>6.4162754303599367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71616"/>
        <c:axId val="164284288"/>
      </c:lineChart>
      <c:catAx>
        <c:axId val="164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4288"/>
        <c:crosses val="autoZero"/>
        <c:auto val="1"/>
        <c:lblAlgn val="ctr"/>
        <c:lblOffset val="100"/>
        <c:noMultiLvlLbl val="0"/>
      </c:catAx>
      <c:valAx>
        <c:axId val="1642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26.531089294062649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22.837774661056567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5.4090214067278284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26.531089294062649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22.837774661056567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41248"/>
        <c:axId val="164361344"/>
      </c:bubbleChart>
      <c:valAx>
        <c:axId val="164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61344"/>
        <c:crosses val="autoZero"/>
        <c:crossBetween val="midCat"/>
      </c:valAx>
      <c:valAx>
        <c:axId val="1643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97.111659034871437</v>
      </c>
      <c r="C13" s="22">
        <v>96.701802108126486</v>
      </c>
      <c r="D13" s="22">
        <v>99.749921850578303</v>
      </c>
    </row>
    <row r="14" spans="1:4" ht="17.45" customHeight="1" x14ac:dyDescent="0.2">
      <c r="A14" s="10" t="s">
        <v>6</v>
      </c>
      <c r="B14" s="22">
        <v>6.3974267333809873</v>
      </c>
      <c r="C14" s="22">
        <v>6.4477095937770095</v>
      </c>
      <c r="D14" s="22">
        <v>6.4162754303599367</v>
      </c>
    </row>
    <row r="15" spans="1:4" ht="17.45" customHeight="1" x14ac:dyDescent="0.2">
      <c r="A15" s="10" t="s">
        <v>12</v>
      </c>
      <c r="B15" s="22">
        <v>4.5389563974267331</v>
      </c>
      <c r="C15" s="22">
        <v>5.7908383751080379</v>
      </c>
      <c r="D15" s="22">
        <v>7.6838810641627537</v>
      </c>
    </row>
    <row r="16" spans="1:4" ht="17.45" customHeight="1" x14ac:dyDescent="0.2">
      <c r="A16" s="10" t="s">
        <v>7</v>
      </c>
      <c r="B16" s="22">
        <v>14.497041420118343</v>
      </c>
      <c r="C16" s="22">
        <v>19.646799116997794</v>
      </c>
      <c r="D16" s="22">
        <v>26.531089294062649</v>
      </c>
    </row>
    <row r="17" spans="1:4" ht="17.45" customHeight="1" x14ac:dyDescent="0.2">
      <c r="A17" s="10" t="s">
        <v>8</v>
      </c>
      <c r="B17" s="22">
        <v>23.471400394477318</v>
      </c>
      <c r="C17" s="22">
        <v>22.246750061319599</v>
      </c>
      <c r="D17" s="22">
        <v>22.837774661056567</v>
      </c>
    </row>
    <row r="18" spans="1:4" ht="17.45" customHeight="1" x14ac:dyDescent="0.2">
      <c r="A18" s="10" t="s">
        <v>9</v>
      </c>
      <c r="B18" s="22">
        <v>61.764705882352942</v>
      </c>
      <c r="C18" s="22">
        <v>88.313120176405732</v>
      </c>
      <c r="D18" s="22">
        <v>116.17195496417605</v>
      </c>
    </row>
    <row r="19" spans="1:4" ht="17.45" customHeight="1" x14ac:dyDescent="0.2">
      <c r="A19" s="11" t="s">
        <v>13</v>
      </c>
      <c r="B19" s="23">
        <v>1.7415215398716772</v>
      </c>
      <c r="C19" s="23">
        <v>3.5009548058561428</v>
      </c>
      <c r="D19" s="23">
        <v>5.4090214067278284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99.749921850578303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6.4162754303599367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7.6838810641627537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26.531089294062649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22.837774661056567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116.17195496417605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5.4090214067278284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2015-04-16T11:45:34Z</dcterms:modified>
</cp:coreProperties>
</file>