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<sst xmlns="http://schemas.openxmlformats.org/spreadsheetml/2006/main" count="31" uniqueCount="21">
  <si>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</si>
  <si>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</si>
  <si>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</si>
  <si>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</si>
  <si>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</si>
  <si>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</si>
  <si>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</si>
  <si>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</si>
  <si>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</si>
  <si>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</si>
  <si>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</si>
  <si>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</si>
  <si>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</si>
  <si>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</si>
  <si>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</si>
  <si>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</si>
  <si>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</si>
  <si>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</si>
  <si>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VIPITENO/STERZING</t>
  </si>
  <si>
    <t>Vipiteno/Sterzing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</si>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</sst>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169.75425674876308</c:v>
                </c:pt>
                <c:pt idx="1">
                  <c:v>175.48755812930565</c:v>
                </c:pt>
                <c:pt idx="2">
                  <c:v>193.84018953262975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0.56202137629486337</c:v>
                </c:pt>
                <c:pt idx="1">
                  <c:v>0.33271531115719455</c:v>
                </c:pt>
                <c:pt idx="2">
                  <c:v>0.99962225274883298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Vipiteno/Sterzing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0.74621241061889609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1.0461156056054577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0.99962225274883298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Vipiteno/Sterzing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0.74621241061889609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1.0461156056054577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7440"/>
        <c:axId val="90159360"/>
      </c:bubbleChart>
      <c:valAx>
        <c:axId val="90157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9360"/>
        <c:crosses val="autoZero"/>
        <c:crossBetween val="midCat"/>
        <c:majorUnit val="0.2"/>
        <c:minorUnit val="4.0000000000000008E-2"/>
      </c:valAx>
      <c:valAx>
        <c:axId val="9015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74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5596</v>
      </c>
      <c r="C13" s="29">
        <v>5785</v>
      </c>
      <c r="D13" s="29">
        <v>6390</v>
      </c>
    </row>
    <row r="14" spans="1:4" ht="19.149999999999999" customHeight="1" x14ac:dyDescent="0.2">
      <c r="A14" s="9" t="s">
        <v>9</v>
      </c>
      <c r="B14" s="28">
        <v>0.56202137629486337</v>
      </c>
      <c r="C14" s="28">
        <v>0.33271531115719455</v>
      </c>
      <c r="D14" s="28">
        <v>0.99962225274883298</v>
      </c>
    </row>
    <row r="15" spans="1:4" ht="19.149999999999999" customHeight="1" x14ac:dyDescent="0.2">
      <c r="A15" s="9" t="s">
        <v>10</v>
      </c>
      <c r="B15" s="28" t="s">
        <v>2</v>
      </c>
      <c r="C15" s="28">
        <v>-0.48305536343197231</v>
      </c>
      <c r="D15" s="28">
        <v>0.74621241061889609</v>
      </c>
    </row>
    <row r="16" spans="1:4" ht="19.149999999999999" customHeight="1" x14ac:dyDescent="0.2">
      <c r="A16" s="9" t="s">
        <v>11</v>
      </c>
      <c r="B16" s="28" t="s">
        <v>2</v>
      </c>
      <c r="C16" s="28">
        <v>0.49280265725173411</v>
      </c>
      <c r="D16" s="28">
        <v>1.0461156056054577</v>
      </c>
    </row>
    <row r="17" spans="1:4" ht="19.149999999999999" customHeight="1" x14ac:dyDescent="0.2">
      <c r="A17" s="9" t="s">
        <v>12</v>
      </c>
      <c r="B17" s="22">
        <v>4.7931162534998926</v>
      </c>
      <c r="C17" s="22">
        <v>5.8762913350705137</v>
      </c>
      <c r="D17" s="22">
        <v>5.9799752950245262</v>
      </c>
    </row>
    <row r="18" spans="1:4" ht="19.149999999999999" customHeight="1" x14ac:dyDescent="0.2">
      <c r="A18" s="9" t="s">
        <v>13</v>
      </c>
      <c r="B18" s="22">
        <v>14.11722659042173</v>
      </c>
      <c r="C18" s="22">
        <v>11.547104580812446</v>
      </c>
      <c r="D18" s="22">
        <v>10.907668231611893</v>
      </c>
    </row>
    <row r="19" spans="1:4" ht="19.149999999999999" customHeight="1" x14ac:dyDescent="0.2">
      <c r="A19" s="11" t="s">
        <v>14</v>
      </c>
      <c r="B19" s="23">
        <v>169.75425674876308</v>
      </c>
      <c r="C19" s="23">
        <v>175.48755812930565</v>
      </c>
      <c r="D19" s="23">
        <v>193.84018953262975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6390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0.99962225274883298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0.74621241061889609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1.0461156056054577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5.9799752950245262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10.907668231611893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193.84018953262975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2016-02-17T10:09:38Z</dcterms:modified>
</cp:coreProperties>
</file>