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<sst xmlns="http://schemas.openxmlformats.org/spreadsheetml/2006/main" count="25" uniqueCount="18">
  <si>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</si>
  <si>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</si>
  <si>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</si>
  <si>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</si>
  <si>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</si>
  <si>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</si>
  <si>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</si>
  <si>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</si>
  <si>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</si>
  <si>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</si>
  <si>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</si>
  <si>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</si>
  <si>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</si>
  <si>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TRENTINO-ALTO ADIGE/SÜDTIROL</t>
  </si>
  <si>
    <t>BOLZANO/BOZEN</t>
  </si>
  <si>
    <t>VILLANDRO/VILLANDERS</t>
  </si>
  <si>
    <t>Villandro/Villanders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</si>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</sst>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32.384341637010678</c:v>
                </c:pt>
                <c:pt idx="1">
                  <c:v>36.701030927835049</c:v>
                </c:pt>
                <c:pt idx="2">
                  <c:v>173.58490566037736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640"/>
        <c:axId val="92514560"/>
      </c:lineChart>
      <c:catAx>
        <c:axId val="925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auto val="1"/>
        <c:lblAlgn val="ctr"/>
        <c:lblOffset val="100"/>
        <c:noMultiLvlLbl val="0"/>
      </c:catAx>
      <c:valAx>
        <c:axId val="9251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90.435829597122989</c:v>
                </c:pt>
                <c:pt idx="1">
                  <c:v>71.952501700785447</c:v>
                </c:pt>
                <c:pt idx="2">
                  <c:v>113.69199079122743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6944"/>
        <c:axId val="95188480"/>
      </c:lineChart>
      <c:catAx>
        <c:axId val="9518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480"/>
        <c:crosses val="autoZero"/>
        <c:auto val="1"/>
        <c:lblAlgn val="ctr"/>
        <c:lblOffset val="100"/>
        <c:noMultiLvlLbl val="0"/>
      </c:catAx>
      <c:valAx>
        <c:axId val="95188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6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Villandro/Villanders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173.58490566037736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0.16949152542372881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113.69199079122743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196.26323319027182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0.29861819146378865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101.04499989976374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73760"/>
        <c:axId val="96679040"/>
      </c:bubbleChart>
      <c:valAx>
        <c:axId val="963737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37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90.435829597122989</v>
      </c>
      <c r="C13" s="19">
        <v>71.952501700785447</v>
      </c>
      <c r="D13" s="19">
        <v>113.69199079122743</v>
      </c>
    </row>
    <row r="14" spans="1:4" ht="20.45" customHeight="1" x14ac:dyDescent="0.2">
      <c r="A14" s="8" t="s">
        <v>8</v>
      </c>
      <c r="B14" s="19">
        <v>4.1564792176039118</v>
      </c>
      <c r="C14" s="19">
        <v>6.8349106203995795</v>
      </c>
      <c r="D14" s="19">
        <v>7.5268817204301079</v>
      </c>
    </row>
    <row r="15" spans="1:4" ht="20.45" customHeight="1" x14ac:dyDescent="0.2">
      <c r="A15" s="8" t="s">
        <v>9</v>
      </c>
      <c r="B15" s="19">
        <v>32.384341637010678</v>
      </c>
      <c r="C15" s="19">
        <v>36.701030927835049</v>
      </c>
      <c r="D15" s="19">
        <v>173.58490566037736</v>
      </c>
    </row>
    <row r="16" spans="1:4" ht="20.45" customHeight="1" x14ac:dyDescent="0.2">
      <c r="A16" s="8" t="s">
        <v>10</v>
      </c>
      <c r="B16" s="19">
        <v>0.43668122270742354</v>
      </c>
      <c r="C16" s="19">
        <v>0.23781212841854932</v>
      </c>
      <c r="D16" s="19">
        <v>0.16949152542372881</v>
      </c>
    </row>
    <row r="17" spans="1:4" ht="20.45" customHeight="1" x14ac:dyDescent="0.2">
      <c r="A17" s="9" t="s">
        <v>7</v>
      </c>
      <c r="B17" s="20">
        <v>51.315789473684212</v>
      </c>
      <c r="C17" s="20">
        <v>38.735177865612648</v>
      </c>
      <c r="D17" s="20">
        <v>9.9567099567099575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113.69199079122743</v>
      </c>
      <c r="C43" s="19">
        <v>101.04499989976374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7.5268817204301079</v>
      </c>
      <c r="C44" s="19">
        <v>6.9326558467074095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173.58490566037736</v>
      </c>
      <c r="C45" s="19">
        <v>196.26323319027182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0.16949152542372881</v>
      </c>
      <c r="C46" s="19">
        <v>0.29861819146378865</v>
      </c>
      <c r="D46" s="19">
        <v>1.0612923388758797</v>
      </c>
    </row>
    <row r="47" spans="1:4" ht="22.15" customHeight="1" x14ac:dyDescent="0.2">
      <c r="A47" s="9" t="s">
        <v>7</v>
      </c>
      <c r="B47" s="31">
        <v>9.9567099567099575</v>
      </c>
      <c r="C47" s="20">
        <v>10.435484068829503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2016-01-28T09:42:12Z</dcterms:modified>
</cp:coreProperties>
</file>