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<sst xmlns="http://schemas.openxmlformats.org/spreadsheetml/2006/main" count="25" uniqueCount="18">
  <si>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</si>
  <si>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</si>
  <si>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</si>
  <si>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</si>
  <si>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</si>
  <si>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</si>
  <si>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</si>
  <si>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</si>
  <si>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</si>
  <si>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</si>
  <si>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</si>
  <si>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</si>
  <si>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</si>
  <si>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TRENTINO-ALTO ADIGE/SÜDTIROL</t>
  </si>
  <si>
    <t>BOLZANO/BOZEN</t>
  </si>
  <si>
    <t>VILLABASSA/NIEDERDORF</t>
  </si>
  <si>
    <t>Villabassa/Niederdorf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</si>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</sst>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25.157232704402517</c:v>
                </c:pt>
                <c:pt idx="1">
                  <c:v>12.217194570135746</c:v>
                </c:pt>
                <c:pt idx="2">
                  <c:v>10.87866108786611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400"/>
        <c:axId val="86695936"/>
      </c:lineChart>
      <c:catAx>
        <c:axId val="8397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6695936"/>
        <c:crosses val="autoZero"/>
        <c:auto val="1"/>
        <c:lblAlgn val="ctr"/>
        <c:lblOffset val="100"/>
        <c:noMultiLvlLbl val="0"/>
      </c:catAx>
      <c:valAx>
        <c:axId val="86695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41.030534351145036</c:v>
                </c:pt>
                <c:pt idx="1">
                  <c:v>43.20754716981132</c:v>
                </c:pt>
                <c:pt idx="2">
                  <c:v>50.578512396694222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59424"/>
        <c:axId val="87960960"/>
      </c:lineChart>
      <c:catAx>
        <c:axId val="87959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7960960"/>
        <c:crosses val="autoZero"/>
        <c:auto val="1"/>
        <c:lblAlgn val="ctr"/>
        <c:lblOffset val="100"/>
        <c:noMultiLvlLbl val="0"/>
      </c:catAx>
      <c:valAx>
        <c:axId val="87960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59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Villabassa/Niederdorf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69.006849315068493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50.578512396694222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10.87866108786611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66.396439774601689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50.428234069894437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10.355254106115648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Villabassa/Niederdorf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69.006849315068493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50.578512396694222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37312"/>
        <c:axId val="93039616"/>
      </c:bubbleChart>
      <c:valAx>
        <c:axId val="93037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39616"/>
        <c:crosses val="autoZero"/>
        <c:crossBetween val="midCat"/>
      </c:valAx>
      <c:valAx>
        <c:axId val="93039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3731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75.951903807615224</v>
      </c>
      <c r="C13" s="28">
        <v>70.224719101123597</v>
      </c>
      <c r="D13" s="28">
        <v>69.006849315068493</v>
      </c>
    </row>
    <row r="14" spans="1:4" ht="17.45" customHeight="1" x14ac:dyDescent="0.25">
      <c r="A14" s="9" t="s">
        <v>8</v>
      </c>
      <c r="B14" s="28">
        <v>41.030534351145036</v>
      </c>
      <c r="C14" s="28">
        <v>43.20754716981132</v>
      </c>
      <c r="D14" s="28">
        <v>50.578512396694222</v>
      </c>
    </row>
    <row r="15" spans="1:4" ht="17.45" customHeight="1" x14ac:dyDescent="0.25">
      <c r="A15" s="27" t="s">
        <v>9</v>
      </c>
      <c r="B15" s="28">
        <v>58.064516129032263</v>
      </c>
      <c r="C15" s="28">
        <v>56.766917293233085</v>
      </c>
      <c r="D15" s="28">
        <v>59.62994112699748</v>
      </c>
    </row>
    <row r="16" spans="1:4" ht="17.45" customHeight="1" x14ac:dyDescent="0.25">
      <c r="A16" s="27" t="s">
        <v>10</v>
      </c>
      <c r="B16" s="28">
        <v>25.157232704402517</v>
      </c>
      <c r="C16" s="28">
        <v>12.217194570135746</v>
      </c>
      <c r="D16" s="28">
        <v>10.87866108786611</v>
      </c>
    </row>
    <row r="17" spans="1:4" ht="17.45" customHeight="1" x14ac:dyDescent="0.25">
      <c r="A17" s="10" t="s">
        <v>6</v>
      </c>
      <c r="B17" s="31">
        <v>218.46153846153845</v>
      </c>
      <c r="C17" s="31">
        <v>93.84615384615384</v>
      </c>
      <c r="D17" s="31">
        <v>90.804597701149419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69.006849315068493</v>
      </c>
      <c r="C43" s="29">
        <v>66.396439774601689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50.578512396694222</v>
      </c>
      <c r="C44" s="29">
        <v>50.428234069894437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59.62994112699748</v>
      </c>
      <c r="C45" s="29">
        <v>58.168992113701357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10.87866108786611</v>
      </c>
      <c r="C46" s="29">
        <v>10.355254106115648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90.804597701149419</v>
      </c>
      <c r="C47" s="30">
        <v>68.444078998402034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2016-03-11T09:44:23Z</dcterms:modified>
</cp:coreProperties>
</file>