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<sst xmlns="http://schemas.openxmlformats.org/spreadsheetml/2006/main" count="33" uniqueCount="22">
  <si>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</si>
  <si>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</si>
  <si>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</si>
  <si>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</si>
  <si>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</si>
  <si>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</si>
  <si>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</si>
  <si>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</si>
  <si>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</si>
  <si>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</si>
  <si>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</si>
  <si>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</si>
  <si>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</si>
  <si>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</si>
  <si>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</si>
  <si>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</si>
  <si>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</si>
  <si>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</si>
  <si>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</si>
  <si>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VALLE AURINA/AHRNTAL</t>
  </si>
  <si>
    <t>Valle Aurina/Ahrntal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</si>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</sst>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52.645947081058374</c:v>
                </c:pt>
                <c:pt idx="1">
                  <c:v>58.917461634176696</c:v>
                </c:pt>
                <c:pt idx="2">
                  <c:v>68.977295559574031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29.67690466693259</c:v>
                </c:pt>
                <c:pt idx="1">
                  <c:v>41.39387539598733</c:v>
                </c:pt>
                <c:pt idx="2">
                  <c:v>46.649184149184144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21.561771561771561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20.97902097902098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46.649184149184144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52.645947081058374</v>
      </c>
      <c r="C13" s="21">
        <v>58.917461634176696</v>
      </c>
      <c r="D13" s="21">
        <v>68.977295559574031</v>
      </c>
    </row>
    <row r="14" spans="1:4" ht="17.45" customHeight="1" x14ac:dyDescent="0.2">
      <c r="A14" s="10" t="s">
        <v>12</v>
      </c>
      <c r="B14" s="21">
        <v>17.450650986980261</v>
      </c>
      <c r="C14" s="21">
        <v>25.051845707175445</v>
      </c>
      <c r="D14" s="21">
        <v>30.580671087000198</v>
      </c>
    </row>
    <row r="15" spans="1:4" ht="17.45" customHeight="1" x14ac:dyDescent="0.2">
      <c r="A15" s="10" t="s">
        <v>13</v>
      </c>
      <c r="B15" s="21">
        <v>85.19948519948521</v>
      </c>
      <c r="C15" s="21">
        <v>103.28587075575027</v>
      </c>
      <c r="D15" s="21">
        <v>108.39222614840989</v>
      </c>
    </row>
    <row r="16" spans="1:4" ht="17.45" customHeight="1" x14ac:dyDescent="0.2">
      <c r="A16" s="10" t="s">
        <v>6</v>
      </c>
      <c r="B16" s="21">
        <v>18.798665183537263</v>
      </c>
      <c r="C16" s="21">
        <v>36.805555555555557</v>
      </c>
      <c r="D16" s="21">
        <v>37.869062901155324</v>
      </c>
    </row>
    <row r="17" spans="1:4" ht="17.45" customHeight="1" x14ac:dyDescent="0.2">
      <c r="A17" s="10" t="s">
        <v>7</v>
      </c>
      <c r="B17" s="21">
        <v>29.67690466693259</v>
      </c>
      <c r="C17" s="21">
        <v>41.39387539598733</v>
      </c>
      <c r="D17" s="21">
        <v>46.649184149184144</v>
      </c>
    </row>
    <row r="18" spans="1:4" ht="17.45" customHeight="1" x14ac:dyDescent="0.2">
      <c r="A18" s="10" t="s">
        <v>14</v>
      </c>
      <c r="B18" s="21">
        <v>10.490626246509773</v>
      </c>
      <c r="C18" s="21">
        <v>10.806054206265399</v>
      </c>
      <c r="D18" s="21">
        <v>21.561771561771561</v>
      </c>
    </row>
    <row r="19" spans="1:4" ht="17.45" customHeight="1" x14ac:dyDescent="0.2">
      <c r="A19" s="10" t="s">
        <v>8</v>
      </c>
      <c r="B19" s="21">
        <v>28.919026725169527</v>
      </c>
      <c r="C19" s="21">
        <v>23.090461105244632</v>
      </c>
      <c r="D19" s="21">
        <v>20.97902097902098</v>
      </c>
    </row>
    <row r="20" spans="1:4" ht="17.45" customHeight="1" x14ac:dyDescent="0.2">
      <c r="A20" s="10" t="s">
        <v>10</v>
      </c>
      <c r="B20" s="21">
        <v>78.220981252493019</v>
      </c>
      <c r="C20" s="21">
        <v>76.24076029567054</v>
      </c>
      <c r="D20" s="21">
        <v>78.904428904428897</v>
      </c>
    </row>
    <row r="21" spans="1:4" ht="17.45" customHeight="1" x14ac:dyDescent="0.2">
      <c r="A21" s="11" t="s">
        <v>9</v>
      </c>
      <c r="B21" s="22">
        <v>1.8747506980454729</v>
      </c>
      <c r="C21" s="22">
        <v>1.6191481872580078</v>
      </c>
      <c r="D21" s="22">
        <v>1.7482517482517483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68.977295559574031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30.580671087000198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108.39222614840989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37.869062901155324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46.649184149184144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21.561771561771561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20.97902097902098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78.904428904428897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1.7482517482517483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2016-01-28T16:50:18Z</dcterms:modified>
</cp:coreProperties>
</file>