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<sst xmlns="http://schemas.openxmlformats.org/spreadsheetml/2006/main" count="33" uniqueCount="22">
  <si>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</si>
  <si>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</si>
  <si>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</si>
  <si>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</si>
  <si>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</si>
  <si>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</si>
  <si>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</si>
  <si>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</si>
  <si>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</si>
  <si>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</si>
  <si>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</si>
  <si>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</si>
  <si>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</si>
  <si>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</si>
  <si>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</si>
  <si>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</si>
  <si>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</si>
  <si>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</si>
  <si>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</si>
  <si>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VAL DI VIZZE/PFITSCH</t>
  </si>
  <si>
    <t>Val di Vizze/Pfitsch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</si>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</sst>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53.789954337899545</c:v>
                </c:pt>
                <c:pt idx="1">
                  <c:v>58.786516853932582</c:v>
                </c:pt>
                <c:pt idx="2">
                  <c:v>66.065140845070431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47.283531409168084</c:v>
                </c:pt>
                <c:pt idx="1">
                  <c:v>49.77064220183486</c:v>
                </c:pt>
                <c:pt idx="2">
                  <c:v>55.103402268178783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 di Vizze/Pfitsch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15.343562374916612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20.146764509673115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55.103402268178783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53.789954337899545</v>
      </c>
      <c r="C13" s="21">
        <v>58.786516853932582</v>
      </c>
      <c r="D13" s="21">
        <v>66.065140845070431</v>
      </c>
    </row>
    <row r="14" spans="1:4" ht="17.45" customHeight="1" x14ac:dyDescent="0.2">
      <c r="A14" s="10" t="s">
        <v>12</v>
      </c>
      <c r="B14" s="21">
        <v>35.114155251141554</v>
      </c>
      <c r="C14" s="21">
        <v>40</v>
      </c>
      <c r="D14" s="21">
        <v>44.54225352112676</v>
      </c>
    </row>
    <row r="15" spans="1:4" ht="17.45" customHeight="1" x14ac:dyDescent="0.2">
      <c r="A15" s="10" t="s">
        <v>13</v>
      </c>
      <c r="B15" s="21">
        <v>256.78391959798995</v>
      </c>
      <c r="C15" s="21">
        <v>267.90123456790121</v>
      </c>
      <c r="D15" s="21">
        <v>264.48275862068965</v>
      </c>
    </row>
    <row r="16" spans="1:4" ht="17.45" customHeight="1" x14ac:dyDescent="0.2">
      <c r="A16" s="10" t="s">
        <v>6</v>
      </c>
      <c r="B16" s="21">
        <v>122.85714285714286</v>
      </c>
      <c r="C16" s="21">
        <v>136.57142857142856</v>
      </c>
      <c r="D16" s="21">
        <v>123.11557788944722</v>
      </c>
    </row>
    <row r="17" spans="1:4" ht="17.45" customHeight="1" x14ac:dyDescent="0.2">
      <c r="A17" s="10" t="s">
        <v>7</v>
      </c>
      <c r="B17" s="21">
        <v>47.283531409168084</v>
      </c>
      <c r="C17" s="21">
        <v>49.77064220183486</v>
      </c>
      <c r="D17" s="21">
        <v>55.103402268178783</v>
      </c>
    </row>
    <row r="18" spans="1:4" ht="17.45" customHeight="1" x14ac:dyDescent="0.2">
      <c r="A18" s="10" t="s">
        <v>14</v>
      </c>
      <c r="B18" s="21">
        <v>5.9422750424448214</v>
      </c>
      <c r="C18" s="21">
        <v>8.7920489296636077</v>
      </c>
      <c r="D18" s="21">
        <v>15.343562374916612</v>
      </c>
    </row>
    <row r="19" spans="1:4" ht="17.45" customHeight="1" x14ac:dyDescent="0.2">
      <c r="A19" s="10" t="s">
        <v>8</v>
      </c>
      <c r="B19" s="21">
        <v>28.268251273344653</v>
      </c>
      <c r="C19" s="21">
        <v>24.923547400611621</v>
      </c>
      <c r="D19" s="21">
        <v>20.146764509673115</v>
      </c>
    </row>
    <row r="20" spans="1:4" ht="17.45" customHeight="1" x14ac:dyDescent="0.2">
      <c r="A20" s="10" t="s">
        <v>10</v>
      </c>
      <c r="B20" s="21">
        <v>88.879456706281829</v>
      </c>
      <c r="C20" s="21">
        <v>77.828746177370036</v>
      </c>
      <c r="D20" s="21">
        <v>86.591060707138084</v>
      </c>
    </row>
    <row r="21" spans="1:4" ht="17.45" customHeight="1" x14ac:dyDescent="0.2">
      <c r="A21" s="11" t="s">
        <v>9</v>
      </c>
      <c r="B21" s="22">
        <v>1.9524617996604414</v>
      </c>
      <c r="C21" s="22">
        <v>3.2874617737003056</v>
      </c>
      <c r="D21" s="22">
        <v>4.0026684456304205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66.065140845070431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44.54225352112676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264.48275862068965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123.11557788944722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55.103402268178783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15.343562374916612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20.146764509673115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86.591060707138084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4.0026684456304205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2016-01-28T16:50:17Z</dcterms:modified>
</cp:coreProperties>
</file>