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<sst xmlns="http://schemas.openxmlformats.org/spreadsheetml/2006/main" count="40" uniqueCount="23">
  <si>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</si>
  <si>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</si>
  <si>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</si>
  <si>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</si>
  <si>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</si>
  <si>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</si>
  <si>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</si>
  <si>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</si>
  <si>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</si>
  <si>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</si>
  <si>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</si>
  <si>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</si>
  <si>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</si>
  <si>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</si>
  <si>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</si>
  <si>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</si>
  <si>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</si>
  <si>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</si>
  <si>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</si>
  <si>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</si>
  <si>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TERMENO SULLA STRADA DEL VINO/TRAMIN AN DER WEINSTRAßE</t>
  </si>
  <si>
    <t>Termeno sulla strada del vino/Tramin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</si>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</sst>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</c:v>
                </c:pt>
                <c:pt idx="1">
                  <c:v>1.2437810945273633</c:v>
                </c:pt>
                <c:pt idx="2">
                  <c:v>1.1808118081180812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93234304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304"/>
        <c:crosses val="autoZero"/>
        <c:auto val="1"/>
        <c:lblAlgn val="ctr"/>
        <c:lblOffset val="100"/>
        <c:noMultiLvlLbl val="0"/>
      </c:catAx>
      <c:valAx>
        <c:axId val="93234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10.449927431059507</c:v>
                </c:pt>
                <c:pt idx="1">
                  <c:v>6.6427289048473961</c:v>
                </c:pt>
                <c:pt idx="2">
                  <c:v>1.957585644371941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2576"/>
        <c:axId val="94732672"/>
      </c:lineChart>
      <c:catAx>
        <c:axId val="947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0.59040590405904059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3.3948339483394832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1.9452887537993921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0.59040590405904059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3.3948339483394832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4432"/>
        <c:axId val="94996352"/>
      </c:bubbleChart>
      <c:valAx>
        <c:axId val="9499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6352"/>
        <c:crosses val="autoZero"/>
        <c:crossBetween val="midCat"/>
      </c:valAx>
      <c:valAx>
        <c:axId val="9499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97.02300000000001</v>
      </c>
      <c r="C13" s="23">
        <v>97.204000000000008</v>
      </c>
      <c r="D13" s="23">
        <v>98.08</v>
      </c>
    </row>
    <row r="14" spans="1:4" ht="18" customHeight="1" x14ac:dyDescent="0.2">
      <c r="A14" s="10" t="s">
        <v>10</v>
      </c>
      <c r="B14" s="23">
        <v>6858</v>
      </c>
      <c r="C14" s="23">
        <v>5352</v>
      </c>
      <c r="D14" s="23">
        <v>5107.5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7.2046109510086456E-2</v>
      </c>
      <c r="D16" s="23">
        <v>0.23255813953488372</v>
      </c>
    </row>
    <row r="17" spans="1:4" ht="18" customHeight="1" x14ac:dyDescent="0.2">
      <c r="A17" s="10" t="s">
        <v>12</v>
      </c>
      <c r="B17" s="23">
        <v>2.5</v>
      </c>
      <c r="C17" s="23">
        <v>1.2437810945273633</v>
      </c>
      <c r="D17" s="23">
        <v>1.1808118081180812</v>
      </c>
    </row>
    <row r="18" spans="1:4" ht="18" customHeight="1" x14ac:dyDescent="0.2">
      <c r="A18" s="10" t="s">
        <v>7</v>
      </c>
      <c r="B18" s="23">
        <v>1.4000000000000001</v>
      </c>
      <c r="C18" s="23">
        <v>0</v>
      </c>
      <c r="D18" s="23">
        <v>0.59040590405904059</v>
      </c>
    </row>
    <row r="19" spans="1:4" ht="18" customHeight="1" x14ac:dyDescent="0.2">
      <c r="A19" s="10" t="s">
        <v>13</v>
      </c>
      <c r="B19" s="23">
        <v>0.72065888812628687</v>
      </c>
      <c r="C19" s="23">
        <v>0.15812776723592661</v>
      </c>
      <c r="D19" s="23">
        <v>1.9452887537993921</v>
      </c>
    </row>
    <row r="20" spans="1:4" ht="18" customHeight="1" x14ac:dyDescent="0.2">
      <c r="A20" s="10" t="s">
        <v>14</v>
      </c>
      <c r="B20" s="23">
        <v>10.449927431059507</v>
      </c>
      <c r="C20" s="23">
        <v>6.6427289048473961</v>
      </c>
      <c r="D20" s="23">
        <v>1.957585644371941</v>
      </c>
    </row>
    <row r="21" spans="1:4" ht="18" customHeight="1" x14ac:dyDescent="0.2">
      <c r="A21" s="12" t="s">
        <v>15</v>
      </c>
      <c r="B21" s="24">
        <v>1</v>
      </c>
      <c r="C21" s="24">
        <v>2.1558872305140961</v>
      </c>
      <c r="D21" s="24">
        <v>3.3948339483394832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5107.5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0.23255813953488372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1.1808118081180812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0.59040590405904059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1.9452887537993921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1.957585644371941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3.3948339483394832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2016-02-16T14:56:37Z</dcterms:modified>
</cp:coreProperties>
</file>