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<sst xmlns="http://schemas.openxmlformats.org/spreadsheetml/2006/main" count="33" uniqueCount="22">
  <si>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</si>
  <si>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</si>
  <si>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</si>
  <si>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</si>
  <si>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</si>
  <si>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</si>
  <si>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</si>
  <si>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</si>
  <si>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</si>
  <si>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</si>
  <si>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</si>
  <si>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</si>
  <si>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</si>
  <si>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</si>
  <si>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</si>
  <si>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</si>
  <si>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</si>
  <si>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</si>
  <si>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</si>
  <si>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TERMENO SULLA STRADA DEL VINO/TRAMIN AN DER WEINSTRAßE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</si>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</sst>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52.229299363057322</c:v>
                </c:pt>
                <c:pt idx="1">
                  <c:v>71.684451219512198</c:v>
                </c:pt>
                <c:pt idx="2">
                  <c:v>74.092284417549166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49.085365853658537</c:v>
                </c:pt>
                <c:pt idx="1">
                  <c:v>54.864433811802236</c:v>
                </c:pt>
                <c:pt idx="2">
                  <c:v>56.661562021439515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14.190913731495661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25.829504849412967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56.661562021439515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52.229299363057322</v>
      </c>
      <c r="C13" s="21">
        <v>71.684451219512198</v>
      </c>
      <c r="D13" s="21">
        <v>74.092284417549166</v>
      </c>
    </row>
    <row r="14" spans="1:4" ht="17.45" customHeight="1" x14ac:dyDescent="0.2">
      <c r="A14" s="10" t="s">
        <v>12</v>
      </c>
      <c r="B14" s="21">
        <v>21.178343949044589</v>
      </c>
      <c r="C14" s="21">
        <v>28.315548780487802</v>
      </c>
      <c r="D14" s="21">
        <v>33.888048411497728</v>
      </c>
    </row>
    <row r="15" spans="1:4" ht="17.45" customHeight="1" x14ac:dyDescent="0.2">
      <c r="A15" s="10" t="s">
        <v>13</v>
      </c>
      <c r="B15" s="21">
        <v>113.38383838383838</v>
      </c>
      <c r="C15" s="21">
        <v>81.615598885793872</v>
      </c>
      <c r="D15" s="21">
        <v>101.15107913669065</v>
      </c>
    </row>
    <row r="16" spans="1:4" ht="17.45" customHeight="1" x14ac:dyDescent="0.2">
      <c r="A16" s="10" t="s">
        <v>6</v>
      </c>
      <c r="B16" s="21">
        <v>21.614583333333336</v>
      </c>
      <c r="C16" s="21">
        <v>37.38095238095238</v>
      </c>
      <c r="D16" s="21">
        <v>52.445652173913047</v>
      </c>
    </row>
    <row r="17" spans="1:4" ht="17.45" customHeight="1" x14ac:dyDescent="0.2">
      <c r="A17" s="10" t="s">
        <v>7</v>
      </c>
      <c r="B17" s="21">
        <v>49.085365853658537</v>
      </c>
      <c r="C17" s="21">
        <v>54.864433811802236</v>
      </c>
      <c r="D17" s="21">
        <v>56.661562021439515</v>
      </c>
    </row>
    <row r="18" spans="1:4" ht="17.45" customHeight="1" x14ac:dyDescent="0.2">
      <c r="A18" s="10" t="s">
        <v>14</v>
      </c>
      <c r="B18" s="21">
        <v>8.3841463414634152</v>
      </c>
      <c r="C18" s="21">
        <v>8.133971291866029</v>
      </c>
      <c r="D18" s="21">
        <v>14.190913731495661</v>
      </c>
    </row>
    <row r="19" spans="1:4" ht="17.45" customHeight="1" x14ac:dyDescent="0.2">
      <c r="A19" s="10" t="s">
        <v>8</v>
      </c>
      <c r="B19" s="21">
        <v>34.527439024390247</v>
      </c>
      <c r="C19" s="21">
        <v>27.910685805422649</v>
      </c>
      <c r="D19" s="21">
        <v>25.829504849412967</v>
      </c>
    </row>
    <row r="20" spans="1:4" ht="17.45" customHeight="1" x14ac:dyDescent="0.2">
      <c r="A20" s="10" t="s">
        <v>10</v>
      </c>
      <c r="B20" s="21">
        <v>87.042682926829272</v>
      </c>
      <c r="C20" s="21">
        <v>85.592769803296122</v>
      </c>
      <c r="D20" s="21">
        <v>87.85094435936702</v>
      </c>
    </row>
    <row r="21" spans="1:4" ht="17.45" customHeight="1" x14ac:dyDescent="0.2">
      <c r="A21" s="11" t="s">
        <v>9</v>
      </c>
      <c r="B21" s="22">
        <v>0.53353658536585369</v>
      </c>
      <c r="C21" s="22">
        <v>1.541733120680489</v>
      </c>
      <c r="D21" s="22">
        <v>2.1439509954058193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51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74.092284417549166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33.888048411497728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101.15107913669065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52.445652173913047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56.661562021439515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14.190913731495661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25.829504849412967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87.85094435936702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2.1439509954058193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2016-01-28T16:50:08Z</dcterms:modified>
</cp:coreProperties>
</file>