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<sst xmlns="http://schemas.openxmlformats.org/spreadsheetml/2006/main" count="29" uniqueCount="20">
  <si>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</si>
  <si>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</si>
  <si>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</si>
  <si>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</si>
  <si>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</si>
  <si>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</si>
  <si>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</si>
  <si>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</si>
  <si>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</si>
  <si>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</si>
  <si>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</si>
  <si>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</si>
  <si>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</si>
  <si>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</si>
  <si>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</si>
  <si>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</si>
  <si>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</si>
  <si>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TERMENO SULLA STRADA DEL VINO/TRAMIN AN DER WEINSTRAßE</t>
  </si>
  <si>
    <t>Termeno sulla strada del vino/Tramin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</si>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</sst>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5.6699291258859263</c:v>
                </c:pt>
                <c:pt idx="1">
                  <c:v>8.5812715314751014</c:v>
                </c:pt>
                <c:pt idx="2">
                  <c:v>10.226928895612708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13376"/>
        <c:axId val="163415552"/>
      </c:lineChart>
      <c:catAx>
        <c:axId val="16341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3415552"/>
        <c:crosses val="autoZero"/>
        <c:auto val="1"/>
        <c:lblAlgn val="ctr"/>
        <c:lblOffset val="100"/>
        <c:noMultiLvlLbl val="0"/>
      </c:catAx>
      <c:valAx>
        <c:axId val="16341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413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7.1549105636179542</c:v>
                </c:pt>
                <c:pt idx="1">
                  <c:v>7.6417162543062949</c:v>
                </c:pt>
                <c:pt idx="2">
                  <c:v>5.2647503782148259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441280"/>
        <c:axId val="164247040"/>
      </c:lineChart>
      <c:catAx>
        <c:axId val="16344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47040"/>
        <c:crosses val="autoZero"/>
        <c:auto val="1"/>
        <c:lblAlgn val="ctr"/>
        <c:lblOffset val="100"/>
        <c:noMultiLvlLbl val="0"/>
      </c:catAx>
      <c:valAx>
        <c:axId val="1642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41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Termeno sulla strada del vino/Tramin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30.715613382899626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22.862453531598511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4.5775958317826566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Termeno sulla strada del vino/Tramin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30.715613382899626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22.862453531598511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304384"/>
        <c:axId val="164311424"/>
      </c:bubbleChart>
      <c:valAx>
        <c:axId val="16430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11424"/>
        <c:crosses val="autoZero"/>
        <c:crossBetween val="midCat"/>
      </c:valAx>
      <c:valAx>
        <c:axId val="16431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04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92.402597402597394</v>
      </c>
      <c r="C13" s="22">
        <v>92.349397590361448</v>
      </c>
      <c r="D13" s="22">
        <v>97.195704057279229</v>
      </c>
    </row>
    <row r="14" spans="1:4" ht="17.45" customHeight="1" x14ac:dyDescent="0.2">
      <c r="A14" s="10" t="s">
        <v>6</v>
      </c>
      <c r="B14" s="22">
        <v>7.1549105636179542</v>
      </c>
      <c r="C14" s="22">
        <v>7.6417162543062949</v>
      </c>
      <c r="D14" s="22">
        <v>5.2647503782148259</v>
      </c>
    </row>
    <row r="15" spans="1:4" ht="17.45" customHeight="1" x14ac:dyDescent="0.2">
      <c r="A15" s="10" t="s">
        <v>12</v>
      </c>
      <c r="B15" s="22">
        <v>5.6699291258859263</v>
      </c>
      <c r="C15" s="22">
        <v>8.5812715314751014</v>
      </c>
      <c r="D15" s="22">
        <v>10.226928895612708</v>
      </c>
    </row>
    <row r="16" spans="1:4" ht="17.45" customHeight="1" x14ac:dyDescent="0.2">
      <c r="A16" s="10" t="s">
        <v>7</v>
      </c>
      <c r="B16" s="22">
        <v>22.939979654120041</v>
      </c>
      <c r="C16" s="22">
        <v>28.084896347482726</v>
      </c>
      <c r="D16" s="22">
        <v>30.715613382899626</v>
      </c>
    </row>
    <row r="17" spans="1:4" ht="17.45" customHeight="1" x14ac:dyDescent="0.2">
      <c r="A17" s="10" t="s">
        <v>8</v>
      </c>
      <c r="B17" s="22">
        <v>27.772126144455751</v>
      </c>
      <c r="C17" s="22">
        <v>29.516288252714705</v>
      </c>
      <c r="D17" s="22">
        <v>22.862453531598511</v>
      </c>
    </row>
    <row r="18" spans="1:4" ht="17.45" customHeight="1" x14ac:dyDescent="0.2">
      <c r="A18" s="10" t="s">
        <v>9</v>
      </c>
      <c r="B18" s="22">
        <v>82.600732600732599</v>
      </c>
      <c r="C18" s="22">
        <v>95.150501672240807</v>
      </c>
      <c r="D18" s="22">
        <v>134.34959349593495</v>
      </c>
    </row>
    <row r="19" spans="1:4" ht="17.45" customHeight="1" x14ac:dyDescent="0.2">
      <c r="A19" s="11" t="s">
        <v>13</v>
      </c>
      <c r="B19" s="23">
        <v>0.91027308192457734</v>
      </c>
      <c r="C19" s="23">
        <v>2.2453889334402568</v>
      </c>
      <c r="D19" s="23">
        <v>4.5775958317826566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97.195704057279229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5.2647503782148259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10.226928895612708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30.715613382899626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22.862453531598511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134.34959349593495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4.5775958317826566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2015-04-16T11:45:22Z</dcterms:modified>
</cp:coreProperties>
</file>