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<sst xmlns="http://schemas.openxmlformats.org/spreadsheetml/2006/main" count="40" uniqueCount="23">
  <si>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</si>
  <si>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</si>
  <si>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</si>
  <si>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</si>
  <si>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</si>
  <si>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</si>
  <si>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</si>
  <si>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</si>
  <si>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</si>
  <si>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</si>
  <si>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</si>
  <si>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</si>
  <si>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</si>
  <si>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</si>
  <si>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</si>
  <si>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</si>
  <si>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</si>
  <si>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</si>
  <si>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</si>
  <si>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BOLZANO/BOZEN</t>
  </si>
  <si>
    <t>TERLANO/TERLAN</t>
  </si>
  <si>
    <t>Terlano/Terlan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</si>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</sst>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4.0114613180515759</c:v>
                </c:pt>
                <c:pt idx="1">
                  <c:v>2.3273273273273274</c:v>
                </c:pt>
                <c:pt idx="2">
                  <c:v>1.3205282112845138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1440"/>
        <c:axId val="94702976"/>
      </c:lineChart>
      <c:catAx>
        <c:axId val="947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2976"/>
        <c:crosses val="autoZero"/>
        <c:auto val="1"/>
        <c:lblAlgn val="ctr"/>
        <c:lblOffset val="100"/>
        <c:noMultiLvlLbl val="0"/>
      </c:catAx>
      <c:valAx>
        <c:axId val="94702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6.7796610169491522</c:v>
                </c:pt>
                <c:pt idx="1">
                  <c:v>3.834355828220859</c:v>
                </c:pt>
                <c:pt idx="2">
                  <c:v>4.4910179640718564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536"/>
        <c:axId val="94814592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592"/>
        <c:crosses val="autoZero"/>
        <c:auto val="1"/>
        <c:lblAlgn val="ctr"/>
        <c:lblOffset val="100"/>
        <c:noMultiLvlLbl val="0"/>
      </c:catAx>
      <c:valAx>
        <c:axId val="9481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Terlano/Terlan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0.6602641056422569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3.0012004801920766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0.48590864917395532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Terlano/Terlan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0.6602641056422569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3.0012004801920766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97.853000000000009</v>
      </c>
      <c r="C13" s="23">
        <v>97.201000000000008</v>
      </c>
      <c r="D13" s="23">
        <v>98.498999999999995</v>
      </c>
    </row>
    <row r="14" spans="1:4" ht="18" customHeight="1" x14ac:dyDescent="0.2">
      <c r="A14" s="10" t="s">
        <v>10</v>
      </c>
      <c r="B14" s="23">
        <v>5311.5</v>
      </c>
      <c r="C14" s="23">
        <v>5360</v>
      </c>
      <c r="D14" s="23">
        <v>4284.5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1.0082493125572869</v>
      </c>
      <c r="C16" s="23">
        <v>0</v>
      </c>
      <c r="D16" s="23">
        <v>0.12187690432663011</v>
      </c>
    </row>
    <row r="17" spans="1:4" ht="18" customHeight="1" x14ac:dyDescent="0.2">
      <c r="A17" s="10" t="s">
        <v>12</v>
      </c>
      <c r="B17" s="23">
        <v>4.0114613180515759</v>
      </c>
      <c r="C17" s="23">
        <v>2.3273273273273274</v>
      </c>
      <c r="D17" s="23">
        <v>1.3205282112845138</v>
      </c>
    </row>
    <row r="18" spans="1:4" ht="18" customHeight="1" x14ac:dyDescent="0.2">
      <c r="A18" s="10" t="s">
        <v>7</v>
      </c>
      <c r="B18" s="23">
        <v>1.0506208213944603</v>
      </c>
      <c r="C18" s="23">
        <v>0.15015015015015015</v>
      </c>
      <c r="D18" s="23">
        <v>0.6602641056422569</v>
      </c>
    </row>
    <row r="19" spans="1:4" ht="18" customHeight="1" x14ac:dyDescent="0.2">
      <c r="A19" s="10" t="s">
        <v>13</v>
      </c>
      <c r="B19" s="23">
        <v>1.0686528497409327</v>
      </c>
      <c r="C19" s="23">
        <v>0.84198708953129375</v>
      </c>
      <c r="D19" s="23">
        <v>0.48590864917395532</v>
      </c>
    </row>
    <row r="20" spans="1:4" ht="18" customHeight="1" x14ac:dyDescent="0.2">
      <c r="A20" s="10" t="s">
        <v>14</v>
      </c>
      <c r="B20" s="23">
        <v>6.7796610169491522</v>
      </c>
      <c r="C20" s="23">
        <v>3.834355828220859</v>
      </c>
      <c r="D20" s="23">
        <v>4.4910179640718564</v>
      </c>
    </row>
    <row r="21" spans="1:4" ht="18" customHeight="1" x14ac:dyDescent="0.2">
      <c r="A21" s="12" t="s">
        <v>15</v>
      </c>
      <c r="B21" s="24">
        <v>1.9102196752626552</v>
      </c>
      <c r="C21" s="24">
        <v>1.2012012012012012</v>
      </c>
      <c r="D21" s="24">
        <v>3.0012004801920766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98.498999999999995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4284.5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0.12187690432663011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1.3205282112845138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0.6602641056422569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0.48590864917395532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4.4910179640718564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3.0012004801920766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2016-02-16T14:56:36Z</dcterms:modified>
</cp:coreProperties>
</file>