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<sst xmlns="http://schemas.openxmlformats.org/spreadsheetml/2006/main" count="40" uniqueCount="25">
  <si>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</si>
  <si>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</si>
  <si>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</si>
  <si>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</si>
  <si>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</si>
  <si>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</si>
  <si>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</si>
  <si>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</si>
  <si>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</si>
  <si>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</si>
  <si>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</si>
  <si>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</si>
  <si>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</si>
  <si>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</si>
  <si>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</si>
  <si>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</si>
  <si>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</si>
  <si>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</si>
  <si>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</si>
  <si>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</si>
  <si>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</si>
  <si>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</si>
  <si>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SESTO/SEXTEN</t>
  </si>
  <si>
    <t>Sesto/Sexten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</si>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</sst>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85.632183908045974</c:v>
                </c:pt>
                <c:pt idx="1">
                  <c:v>85.82554517133957</c:v>
                </c:pt>
                <c:pt idx="2">
                  <c:v>83.664772727272734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98.6264367816092</c:v>
                </c:pt>
                <c:pt idx="1">
                  <c:v>103.70872274143302</c:v>
                </c:pt>
                <c:pt idx="2">
                  <c:v>105.22301136363636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731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83.664772727272734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105.22301136363636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83.664772727272734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105.22301136363636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85.632183908045974</v>
      </c>
      <c r="C13" s="22">
        <v>85.82554517133957</v>
      </c>
      <c r="D13" s="22">
        <v>83.664772727272734</v>
      </c>
    </row>
    <row r="14" spans="1:4" ht="19.149999999999999" customHeight="1" x14ac:dyDescent="0.2">
      <c r="A14" s="11" t="s">
        <v>7</v>
      </c>
      <c r="B14" s="22">
        <v>98.6264367816092</v>
      </c>
      <c r="C14" s="22">
        <v>103.70872274143302</v>
      </c>
      <c r="D14" s="22">
        <v>105.22301136363636</v>
      </c>
    </row>
    <row r="15" spans="1:4" ht="19.149999999999999" customHeight="1" x14ac:dyDescent="0.2">
      <c r="A15" s="11" t="s">
        <v>8</v>
      </c>
      <c r="B15" s="22" t="s">
        <v>17</v>
      </c>
      <c r="C15" s="22">
        <v>3.3684210526315788</v>
      </c>
      <c r="D15" s="22">
        <v>0</v>
      </c>
    </row>
    <row r="16" spans="1:4" ht="19.149999999999999" customHeight="1" x14ac:dyDescent="0.2">
      <c r="A16" s="11" t="s">
        <v>10</v>
      </c>
      <c r="B16" s="22">
        <v>6.481481481481481</v>
      </c>
      <c r="C16" s="22">
        <v>20.66772655007949</v>
      </c>
      <c r="D16" s="22">
        <v>1.9855595667870036</v>
      </c>
    </row>
    <row r="17" spans="1:4" ht="19.149999999999999" customHeight="1" x14ac:dyDescent="0.2">
      <c r="A17" s="11" t="s">
        <v>11</v>
      </c>
      <c r="B17" s="22">
        <v>16.901408450704224</v>
      </c>
      <c r="C17" s="22">
        <v>13.333333333333334</v>
      </c>
      <c r="D17" s="22">
        <v>8.5227272727272716</v>
      </c>
    </row>
    <row r="18" spans="1:4" ht="19.149999999999999" customHeight="1" x14ac:dyDescent="0.2">
      <c r="A18" s="11" t="s">
        <v>12</v>
      </c>
      <c r="B18" s="22">
        <v>16.235955056179819</v>
      </c>
      <c r="C18" s="22">
        <v>20.42635658914719</v>
      </c>
      <c r="D18" s="22">
        <v>26.497175141242906</v>
      </c>
    </row>
    <row r="19" spans="1:4" ht="19.149999999999999" customHeight="1" x14ac:dyDescent="0.2">
      <c r="A19" s="11" t="s">
        <v>13</v>
      </c>
      <c r="B19" s="22">
        <v>95.737547892720315</v>
      </c>
      <c r="C19" s="22">
        <v>98.598130841121502</v>
      </c>
      <c r="D19" s="22">
        <v>99.289772727272734</v>
      </c>
    </row>
    <row r="20" spans="1:4" ht="19.149999999999999" customHeight="1" x14ac:dyDescent="0.2">
      <c r="A20" s="11" t="s">
        <v>15</v>
      </c>
      <c r="B20" s="22" t="s">
        <v>17</v>
      </c>
      <c r="C20" s="22">
        <v>89.613526570048307</v>
      </c>
      <c r="D20" s="22">
        <v>90.097087378640765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0.77669902912621358</v>
      </c>
    </row>
    <row r="22" spans="1:4" ht="19.149999999999999" customHeight="1" x14ac:dyDescent="0.2">
      <c r="A22" s="11" t="s">
        <v>6</v>
      </c>
      <c r="B22" s="22">
        <v>29.118773946360154</v>
      </c>
      <c r="C22" s="22">
        <v>26.635514018691588</v>
      </c>
      <c r="D22" s="22">
        <v>23.357664233576642</v>
      </c>
    </row>
    <row r="23" spans="1:4" ht="19.149999999999999" customHeight="1" x14ac:dyDescent="0.2">
      <c r="A23" s="12" t="s">
        <v>14</v>
      </c>
      <c r="B23" s="23">
        <v>4.4982698961937722</v>
      </c>
      <c r="C23" s="23">
        <v>16.305587229190422</v>
      </c>
      <c r="D23" s="23">
        <v>11.073253833049405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83.664772727272734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105.22301136363636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1.9855595667870036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8.5227272727272716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26.497175141242906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99.289772727272734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90.097087378640765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0.77669902912621358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23.357664233576642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11.073253833049405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2016-01-27T09:10:11Z</dcterms:modified>
</cp:coreProperties>
</file>