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<sst xmlns="http://schemas.openxmlformats.org/spreadsheetml/2006/main" count="40" uniqueCount="23">
  <si>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</si>
  <si>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</si>
  <si>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</si>
  <si>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</si>
  <si>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</si>
  <si>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</si>
  <si>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</si>
  <si>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</si>
  <si>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</si>
  <si>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</si>
  <si>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</si>
  <si>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</si>
  <si>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</si>
  <si>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</si>
  <si>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</si>
  <si>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</si>
  <si>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</si>
  <si>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</si>
  <si>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</si>
  <si>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</si>
  <si>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 MARTINO IN PASSIRIA/ST. MARTIN IN PASSEIER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</si>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</sst>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14.498644986449866</c:v>
                </c:pt>
                <c:pt idx="1">
                  <c:v>8.8764044943820224</c:v>
                </c:pt>
                <c:pt idx="2">
                  <c:v>4.6222222222222218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12.752525252525251</c:v>
                </c:pt>
                <c:pt idx="1">
                  <c:v>7.741935483870968</c:v>
                </c:pt>
                <c:pt idx="2">
                  <c:v>7.7531645569620249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0.71111111111111114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1.6888888888888887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0.48169556840077066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0.71111111111111114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1.6888888888888887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102.057</v>
      </c>
      <c r="C13" s="23">
        <v>100.18300000000001</v>
      </c>
      <c r="D13" s="23">
        <v>99.016999999999996</v>
      </c>
    </row>
    <row r="14" spans="1:4" ht="18" customHeight="1" x14ac:dyDescent="0.2">
      <c r="A14" s="10" t="s">
        <v>10</v>
      </c>
      <c r="B14" s="23">
        <v>1836</v>
      </c>
      <c r="C14" s="23">
        <v>1617.5</v>
      </c>
      <c r="D14" s="23">
        <v>3186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1.2605042016806722</v>
      </c>
      <c r="D16" s="23">
        <v>0.18115942028985507</v>
      </c>
    </row>
    <row r="17" spans="1:4" ht="18" customHeight="1" x14ac:dyDescent="0.2">
      <c r="A17" s="10" t="s">
        <v>12</v>
      </c>
      <c r="B17" s="23">
        <v>14.498644986449866</v>
      </c>
      <c r="C17" s="23">
        <v>8.8764044943820224</v>
      </c>
      <c r="D17" s="23">
        <v>4.6222222222222218</v>
      </c>
    </row>
    <row r="18" spans="1:4" ht="18" customHeight="1" x14ac:dyDescent="0.2">
      <c r="A18" s="10" t="s">
        <v>7</v>
      </c>
      <c r="B18" s="23">
        <v>1.6260162601626018</v>
      </c>
      <c r="C18" s="23">
        <v>0.44943820224719105</v>
      </c>
      <c r="D18" s="23">
        <v>0.71111111111111114</v>
      </c>
    </row>
    <row r="19" spans="1:4" ht="18" customHeight="1" x14ac:dyDescent="0.2">
      <c r="A19" s="10" t="s">
        <v>13</v>
      </c>
      <c r="B19" s="23">
        <v>1.4998125234345707</v>
      </c>
      <c r="C19" s="23">
        <v>1.0312944523470839</v>
      </c>
      <c r="D19" s="23">
        <v>0.48169556840077066</v>
      </c>
    </row>
    <row r="20" spans="1:4" ht="18" customHeight="1" x14ac:dyDescent="0.2">
      <c r="A20" s="10" t="s">
        <v>14</v>
      </c>
      <c r="B20" s="23">
        <v>12.752525252525251</v>
      </c>
      <c r="C20" s="23">
        <v>7.741935483870968</v>
      </c>
      <c r="D20" s="23">
        <v>7.7531645569620249</v>
      </c>
    </row>
    <row r="21" spans="1:4" ht="18" customHeight="1" x14ac:dyDescent="0.2">
      <c r="A21" s="12" t="s">
        <v>15</v>
      </c>
      <c r="B21" s="24">
        <v>0.81300813008130091</v>
      </c>
      <c r="C21" s="24">
        <v>0.7865168539325843</v>
      </c>
      <c r="D21" s="24">
        <v>1.6888888888888887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99.016999999999996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3186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0.18115942028985507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4.6222222222222218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0.71111111111111114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0.48169556840077066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7.7531645569620249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1.6888888888888887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2016-02-16T14:56:22Z</dcterms:modified>
</cp:coreProperties>
</file>