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<sst xmlns="http://schemas.openxmlformats.org/spreadsheetml/2006/main" count="40" uniqueCount="25">
  <si>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</si>
  <si>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</si>
  <si>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</si>
  <si>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</si>
  <si>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</si>
  <si>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</si>
  <si>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</si>
  <si>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</si>
  <si>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</si>
  <si>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</si>
  <si>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</si>
  <si>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</si>
  <si>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</si>
  <si>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</si>
  <si>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</si>
  <si>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</si>
  <si>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</si>
  <si>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</si>
  <si>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</si>
  <si>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</si>
  <si>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</si>
  <si>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SAN MARTINO IN PASSIRIA/ST. MARTIN IN PASSEIER</t>
  </si>
  <si>
    <t>-</t>
  </si>
  <si>
    <t>San Martino in Passiria/St. Martin in Passeier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</si>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</sst>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2.0491803278688523</c:v>
                </c:pt>
                <c:pt idx="1">
                  <c:v>2.1782178217821779</c:v>
                </c:pt>
                <c:pt idx="2">
                  <c:v>2.9752066115702478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48960"/>
        <c:axId val="99850112"/>
      </c:lineChart>
      <c:catAx>
        <c:axId val="99848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auto val="1"/>
        <c:lblAlgn val="ctr"/>
        <c:lblOffset val="100"/>
        <c:noMultiLvlLbl val="0"/>
      </c:catAx>
      <c:valAx>
        <c:axId val="9985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48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12.195121951219512</c:v>
                </c:pt>
                <c:pt idx="2">
                  <c:v>19.19191919191919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53760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3760"/>
        <c:crosses val="autoZero"/>
        <c:auto val="1"/>
        <c:lblAlgn val="ctr"/>
        <c:lblOffset val="100"/>
        <c:noMultiLvlLbl val="0"/>
      </c:catAx>
      <c:valAx>
        <c:axId val="1000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2.9752066115702478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19.19191919191919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56.79012345679012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Martino in Passiria/St. Martin in Passeier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2.9752066115702478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19.19191919191919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8.518518518518519</v>
      </c>
      <c r="C13" s="30">
        <v>14.477401129943503</v>
      </c>
      <c r="D13" s="30">
        <v>31.568877551020407</v>
      </c>
    </row>
    <row r="14" spans="1:4" ht="19.899999999999999" customHeight="1" x14ac:dyDescent="0.2">
      <c r="A14" s="9" t="s">
        <v>7</v>
      </c>
      <c r="B14" s="30">
        <v>8.695652173913043</v>
      </c>
      <c r="C14" s="30">
        <v>12.195121951219512</v>
      </c>
      <c r="D14" s="30">
        <v>19.19191919191919</v>
      </c>
    </row>
    <row r="15" spans="1:4" ht="19.899999999999999" customHeight="1" x14ac:dyDescent="0.2">
      <c r="A15" s="9" t="s">
        <v>6</v>
      </c>
      <c r="B15" s="30">
        <v>2.0491803278688523</v>
      </c>
      <c r="C15" s="30">
        <v>2.1782178217821779</v>
      </c>
      <c r="D15" s="30">
        <v>2.9752066115702478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58.333333333333336</v>
      </c>
      <c r="D16" s="30">
        <v>56.79012345679012</v>
      </c>
    </row>
    <row r="17" spans="1:4" ht="19.899999999999999" customHeight="1" x14ac:dyDescent="0.2">
      <c r="A17" s="9" t="s">
        <v>13</v>
      </c>
      <c r="B17" s="30">
        <v>86.413826212193953</v>
      </c>
      <c r="C17" s="30">
        <v>105.9782608695652</v>
      </c>
      <c r="D17" s="30">
        <v>108.14845295837785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78.787878787878796</v>
      </c>
    </row>
    <row r="19" spans="1:4" ht="19.899999999999999" customHeight="1" x14ac:dyDescent="0.2">
      <c r="A19" s="9" t="s">
        <v>8</v>
      </c>
      <c r="B19" s="30" t="s">
        <v>18</v>
      </c>
      <c r="C19" s="30">
        <v>19.512195121951219</v>
      </c>
      <c r="D19" s="30">
        <v>14.14141414141414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230.52758759565043</v>
      </c>
    </row>
    <row r="22" spans="1:4" ht="19.899999999999999" customHeight="1" x14ac:dyDescent="0.2">
      <c r="A22" s="10" t="s">
        <v>17</v>
      </c>
      <c r="B22" s="31">
        <v>77.466666666666669</v>
      </c>
      <c r="C22" s="31">
        <v>117.23076923076925</v>
      </c>
      <c r="D22" s="31">
        <v>159.00702576112411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31.568877551020407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19.19191919191919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2.9752066115702478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56.79012345679012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108.14845295837785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78.787878787878796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14.14141414141414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230.52758759565043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159.00702576112411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2016-01-26T09:33:51Z</dcterms:modified>
</cp:coreProperties>
</file>