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<sst xmlns="http://schemas.openxmlformats.org/spreadsheetml/2006/main" count="31" uniqueCount="21">
  <si>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</si>
  <si>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</si>
  <si>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</si>
  <si>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</si>
  <si>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</si>
  <si>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</si>
  <si>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</si>
  <si>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</si>
  <si>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</si>
  <si>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</si>
  <si>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</si>
  <si>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</si>
  <si>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</si>
  <si>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</si>
  <si>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</si>
  <si>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</si>
  <si>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</si>
  <si>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</si>
  <si>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SAN LEONARDO IN PASSIRIA/ST. LEONHARD IN PASSEIER</t>
  </si>
  <si>
    <t>San Leonardo in Passiria/St. Leonhard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</si>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</sst>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37.403752730867076</c:v>
                </c:pt>
                <c:pt idx="1">
                  <c:v>38.605615055852901</c:v>
                </c:pt>
                <c:pt idx="2">
                  <c:v>39.403112486450965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0.92195304263027467</c:v>
                </c:pt>
                <c:pt idx="1">
                  <c:v>0.31676759029548585</c:v>
                </c:pt>
                <c:pt idx="2">
                  <c:v>0.2046799504430874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-0.84373223245642892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0.44740569019827703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0.2046799504430874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Leonardo in Passiria/St. Leonhard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-0.84373223245642892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0.44740569019827703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3330</v>
      </c>
      <c r="C13" s="29">
        <v>3437</v>
      </c>
      <c r="D13" s="29">
        <v>3508</v>
      </c>
    </row>
    <row r="14" spans="1:4" ht="19.149999999999999" customHeight="1" x14ac:dyDescent="0.2">
      <c r="A14" s="9" t="s">
        <v>9</v>
      </c>
      <c r="B14" s="28">
        <v>0.92195304263027467</v>
      </c>
      <c r="C14" s="28">
        <v>0.31676759029548585</v>
      </c>
      <c r="D14" s="28">
        <v>0.2046799504430874</v>
      </c>
    </row>
    <row r="15" spans="1:4" ht="19.149999999999999" customHeight="1" x14ac:dyDescent="0.2">
      <c r="A15" s="9" t="s">
        <v>10</v>
      </c>
      <c r="B15" s="28" t="s">
        <v>2</v>
      </c>
      <c r="C15" s="28">
        <v>-2.028723987575598</v>
      </c>
      <c r="D15" s="28">
        <v>-0.84373223245642892</v>
      </c>
    </row>
    <row r="16" spans="1:4" ht="19.149999999999999" customHeight="1" x14ac:dyDescent="0.2">
      <c r="A16" s="9" t="s">
        <v>11</v>
      </c>
      <c r="B16" s="28" t="s">
        <v>2</v>
      </c>
      <c r="C16" s="28">
        <v>0.99835087884359019</v>
      </c>
      <c r="D16" s="28">
        <v>0.44740569019827703</v>
      </c>
    </row>
    <row r="17" spans="1:4" ht="19.149999999999999" customHeight="1" x14ac:dyDescent="0.2">
      <c r="A17" s="9" t="s">
        <v>12</v>
      </c>
      <c r="B17" s="22">
        <v>0.73111303842028108</v>
      </c>
      <c r="C17" s="22">
        <v>0.73102213875332056</v>
      </c>
      <c r="D17" s="22">
        <v>0.76281286892691658</v>
      </c>
    </row>
    <row r="18" spans="1:4" ht="19.149999999999999" customHeight="1" x14ac:dyDescent="0.2">
      <c r="A18" s="9" t="s">
        <v>13</v>
      </c>
      <c r="B18" s="22">
        <v>47.327327327327332</v>
      </c>
      <c r="C18" s="22">
        <v>46.115798661623508</v>
      </c>
      <c r="D18" s="22">
        <v>50.22805017103763</v>
      </c>
    </row>
    <row r="19" spans="1:4" ht="19.149999999999999" customHeight="1" x14ac:dyDescent="0.2">
      <c r="A19" s="11" t="s">
        <v>14</v>
      </c>
      <c r="B19" s="23">
        <v>37.403752730867076</v>
      </c>
      <c r="C19" s="23">
        <v>38.605615055852901</v>
      </c>
      <c r="D19" s="23">
        <v>39.403112486450965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3508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0.2046799504430874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-0.84373223245642892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0.44740569019827703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0.76281286892691658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50.22805017103763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39.403112486450965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2016-02-17T10:09:04Z</dcterms:modified>
</cp:coreProperties>
</file>