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<sst xmlns="http://schemas.openxmlformats.org/spreadsheetml/2006/main" count="24" uniqueCount="18">
  <si>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</si>
  <si>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</si>
  <si>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</si>
  <si>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</si>
  <si>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</si>
  <si>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</si>
  <si>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</si>
  <si>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</si>
  <si>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</si>
  <si>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</si>
  <si>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</si>
  <si>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</si>
  <si>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</si>
  <si>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</si>
  <si>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</si>
  <si>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SALORNO/SALURN</t>
  </si>
  <si>
    <t>Salorno/Salurn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</si>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</sst>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0.743099787685775</c:v>
                </c:pt>
                <c:pt idx="1">
                  <c:v>0.16934801016088061</c:v>
                </c:pt>
                <c:pt idx="2">
                  <c:v>0.70175438596491224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23.885350318471339</c:v>
                </c:pt>
                <c:pt idx="1">
                  <c:v>27.688399661303979</c:v>
                </c:pt>
                <c:pt idx="2">
                  <c:v>28.421052631578945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6800"/>
        <c:axId val="64083072"/>
      </c:lineChart>
      <c:catAx>
        <c:axId val="640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Salorno/Salurn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28.421052631578945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0.70175438596491224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35.554216867469883</v>
      </c>
      <c r="C13" s="22">
        <v>37.387691237830317</v>
      </c>
      <c r="D13" s="22">
        <v>38.43</v>
      </c>
    </row>
    <row r="14" spans="1:4" ht="19.149999999999999" customHeight="1" x14ac:dyDescent="0.2">
      <c r="A14" s="9" t="s">
        <v>7</v>
      </c>
      <c r="B14" s="22">
        <v>23.885350318471339</v>
      </c>
      <c r="C14" s="22">
        <v>27.688399661303979</v>
      </c>
      <c r="D14" s="22">
        <v>28.421052631578945</v>
      </c>
    </row>
    <row r="15" spans="1:4" ht="19.149999999999999" customHeight="1" x14ac:dyDescent="0.2">
      <c r="A15" s="9" t="s">
        <v>8</v>
      </c>
      <c r="B15" s="22">
        <v>0.743099787685775</v>
      </c>
      <c r="C15" s="22">
        <v>0.16934801016088061</v>
      </c>
      <c r="D15" s="22">
        <v>0.70175438596491224</v>
      </c>
    </row>
    <row r="16" spans="1:4" ht="19.149999999999999" customHeight="1" x14ac:dyDescent="0.2">
      <c r="A16" s="11" t="s">
        <v>9</v>
      </c>
      <c r="B16" s="23" t="s">
        <v>10</v>
      </c>
      <c r="C16" s="23">
        <v>3.8121170864533696</v>
      </c>
      <c r="D16" s="23">
        <v>7.6988395131616194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28.421052631578945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0.70175438596491224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7.6988395131616194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2016-01-27T13:10:47Z</dcterms:modified>
</cp:coreProperties>
</file>