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<sst xmlns="http://schemas.openxmlformats.org/spreadsheetml/2006/main" count="37" uniqueCount="25">
  <si>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</si>
  <si>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</si>
  <si>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</si>
  <si>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</si>
  <si>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</si>
  <si>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</si>
  <si>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</si>
  <si>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</si>
  <si>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</si>
  <si>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</si>
  <si>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</si>
  <si>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</si>
  <si>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</si>
  <si>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</si>
  <si>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</si>
  <si>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</si>
  <si>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</si>
  <si>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</si>
  <si>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</si>
  <si>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</si>
  <si>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</si>
  <si>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SALORNO/SALURN</t>
  </si>
  <si>
    <t>-</t>
  </si>
  <si>
    <t>Salorno/Salurn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</si>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</sst>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1.0544815465729349</c:v>
                </c:pt>
                <c:pt idx="1">
                  <c:v>3.4865293185419968</c:v>
                </c:pt>
                <c:pt idx="2">
                  <c:v>5.7563587684069617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20</c:v>
                </c:pt>
                <c:pt idx="2">
                  <c:v>29.796511627906973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5.7563587684069617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29.796511627906973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55.952380952380956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5.7563587684069617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29.796511627906973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16.483516483516485</v>
      </c>
      <c r="C13" s="30">
        <v>57.862491490810072</v>
      </c>
      <c r="D13" s="30">
        <v>194.73535239173506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20</v>
      </c>
      <c r="D14" s="30">
        <v>29.796511627906973</v>
      </c>
    </row>
    <row r="15" spans="1:4" ht="19.899999999999999" customHeight="1" x14ac:dyDescent="0.2">
      <c r="A15" s="9" t="s">
        <v>6</v>
      </c>
      <c r="B15" s="30">
        <v>1.0544815465729349</v>
      </c>
      <c r="C15" s="30">
        <v>3.4865293185419968</v>
      </c>
      <c r="D15" s="30">
        <v>5.7563587684069617</v>
      </c>
    </row>
    <row r="16" spans="1:4" ht="19.899999999999999" customHeight="1" x14ac:dyDescent="0.2">
      <c r="A16" s="9" t="s">
        <v>12</v>
      </c>
      <c r="B16" s="30">
        <v>47.222222222222221</v>
      </c>
      <c r="C16" s="30">
        <v>70</v>
      </c>
      <c r="D16" s="30">
        <v>55.952380952380956</v>
      </c>
    </row>
    <row r="17" spans="1:4" ht="19.899999999999999" customHeight="1" x14ac:dyDescent="0.2">
      <c r="A17" s="9" t="s">
        <v>13</v>
      </c>
      <c r="B17" s="30">
        <v>107.48359835427554</v>
      </c>
      <c r="C17" s="30">
        <v>76.508487176310254</v>
      </c>
      <c r="D17" s="30">
        <v>101.36771832918473</v>
      </c>
    </row>
    <row r="18" spans="1:4" ht="19.899999999999999" customHeight="1" x14ac:dyDescent="0.2">
      <c r="A18" s="9" t="s">
        <v>14</v>
      </c>
      <c r="B18" s="30">
        <v>63.072776280323453</v>
      </c>
      <c r="C18" s="30">
        <v>72.028526148969888</v>
      </c>
      <c r="D18" s="30">
        <v>26.482287803042521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15.406976744186046</v>
      </c>
    </row>
    <row r="20" spans="1:4" ht="19.899999999999999" customHeight="1" x14ac:dyDescent="0.2">
      <c r="A20" s="9" t="s">
        <v>15</v>
      </c>
      <c r="B20" s="30">
        <v>0</v>
      </c>
      <c r="C20" s="30">
        <v>57.142857142857139</v>
      </c>
      <c r="D20" s="30">
        <v>37.037037037037038</v>
      </c>
    </row>
    <row r="21" spans="1:4" ht="19.899999999999999" customHeight="1" x14ac:dyDescent="0.2">
      <c r="A21" s="9" t="s">
        <v>16</v>
      </c>
      <c r="B21" s="30" t="s">
        <v>22</v>
      </c>
      <c r="C21" s="30">
        <v>125.21682567215959</v>
      </c>
      <c r="D21" s="30">
        <v>140.28937577511368</v>
      </c>
    </row>
    <row r="22" spans="1:4" ht="19.899999999999999" customHeight="1" x14ac:dyDescent="0.2">
      <c r="A22" s="10" t="s">
        <v>17</v>
      </c>
      <c r="B22" s="31">
        <v>120.29795158286778</v>
      </c>
      <c r="C22" s="31">
        <v>313.44129554655871</v>
      </c>
      <c r="D22" s="31">
        <v>339.55102040816325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194.73535239173506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29.796511627906973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5.7563587684069617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55.952380952380956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101.36771832918473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26.482287803042521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15.406976744186046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37.037037037037038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140.28937577511368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339.55102040816325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2016-01-26T09:33:43Z</dcterms:modified>
</cp:coreProperties>
</file>