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<sst xmlns="http://schemas.openxmlformats.org/spreadsheetml/2006/main" count="40" uniqueCount="23">
  <si>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</si>
  <si>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</si>
  <si>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</si>
  <si>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</si>
  <si>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</si>
  <si>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</si>
  <si>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</si>
  <si>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</si>
  <si>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</si>
  <si>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</si>
  <si>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</si>
  <si>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</si>
  <si>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</si>
  <si>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</si>
  <si>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</si>
  <si>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</si>
  <si>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</si>
  <si>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</si>
  <si>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</si>
  <si>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BOLZANO/BOZEN</t>
  </si>
  <si>
    <t>PRATO ALLO STELVIO/PRAD AM STILFSERJOCH</t>
  </si>
  <si>
    <t>Prato allo Stelvio/Prad am Stilfserjoch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</si>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</sst>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7.088331515812432</c:v>
                </c:pt>
                <c:pt idx="1">
                  <c:v>5.1162790697674421</c:v>
                </c:pt>
                <c:pt idx="2">
                  <c:v>2.5058731401722789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305728"/>
        <c:axId val="94733824"/>
      </c:lineChart>
      <c:catAx>
        <c:axId val="77305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3824"/>
        <c:crosses val="autoZero"/>
        <c:auto val="1"/>
        <c:lblAlgn val="ctr"/>
        <c:lblOffset val="100"/>
        <c:noMultiLvlLbl val="0"/>
      </c:catAx>
      <c:valAx>
        <c:axId val="947338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7305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13.086419753086421</c:v>
                </c:pt>
                <c:pt idx="1">
                  <c:v>5.5401662049861491</c:v>
                </c:pt>
                <c:pt idx="2">
                  <c:v>6.8350668647845465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70304"/>
        <c:axId val="94815360"/>
      </c:lineChart>
      <c:catAx>
        <c:axId val="947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5360"/>
        <c:crosses val="autoZero"/>
        <c:auto val="1"/>
        <c:lblAlgn val="ctr"/>
        <c:lblOffset val="100"/>
        <c:noMultiLvlLbl val="0"/>
      </c:catAx>
      <c:valAx>
        <c:axId val="94815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Prato allo Stelvio/Prad am Stilfserjoch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1.3312451057165231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2.11433046202036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0.62574493444576884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Prato allo Stelvio/Prad am Stilfserjoch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1.3312451057165231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2.11433046202036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79808"/>
        <c:axId val="95139328"/>
      </c:bubbleChart>
      <c:valAx>
        <c:axId val="95079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98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100.119</v>
      </c>
      <c r="C13" s="23">
        <v>98.741</v>
      </c>
      <c r="D13" s="23">
        <v>98.674999999999997</v>
      </c>
    </row>
    <row r="14" spans="1:4" ht="18" customHeight="1" x14ac:dyDescent="0.2">
      <c r="A14" s="10" t="s">
        <v>10</v>
      </c>
      <c r="B14" s="23">
        <v>2829</v>
      </c>
      <c r="C14" s="23">
        <v>2933</v>
      </c>
      <c r="D14" s="23">
        <v>3895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0.18570102135561745</v>
      </c>
      <c r="C16" s="23">
        <v>0</v>
      </c>
      <c r="D16" s="23">
        <v>0.15948963317384371</v>
      </c>
    </row>
    <row r="17" spans="1:4" ht="18" customHeight="1" x14ac:dyDescent="0.2">
      <c r="A17" s="10" t="s">
        <v>12</v>
      </c>
      <c r="B17" s="23">
        <v>7.088331515812432</v>
      </c>
      <c r="C17" s="23">
        <v>5.1162790697674421</v>
      </c>
      <c r="D17" s="23">
        <v>2.5058731401722789</v>
      </c>
    </row>
    <row r="18" spans="1:4" ht="18" customHeight="1" x14ac:dyDescent="0.2">
      <c r="A18" s="10" t="s">
        <v>7</v>
      </c>
      <c r="B18" s="23">
        <v>1.3086150490730644</v>
      </c>
      <c r="C18" s="23">
        <v>0.55813953488372092</v>
      </c>
      <c r="D18" s="23">
        <v>1.3312451057165231</v>
      </c>
    </row>
    <row r="19" spans="1:4" ht="18" customHeight="1" x14ac:dyDescent="0.2">
      <c r="A19" s="10" t="s">
        <v>13</v>
      </c>
      <c r="B19" s="23">
        <v>0.96377534064473247</v>
      </c>
      <c r="C19" s="23">
        <v>2.2625876354365837</v>
      </c>
      <c r="D19" s="23">
        <v>0.62574493444576884</v>
      </c>
    </row>
    <row r="20" spans="1:4" ht="18" customHeight="1" x14ac:dyDescent="0.2">
      <c r="A20" s="10" t="s">
        <v>14</v>
      </c>
      <c r="B20" s="23">
        <v>13.086419753086421</v>
      </c>
      <c r="C20" s="23">
        <v>5.5401662049861491</v>
      </c>
      <c r="D20" s="23">
        <v>6.8350668647845465</v>
      </c>
    </row>
    <row r="21" spans="1:4" ht="18" customHeight="1" x14ac:dyDescent="0.2">
      <c r="A21" s="12" t="s">
        <v>15</v>
      </c>
      <c r="B21" s="24">
        <v>2.3991275899672848</v>
      </c>
      <c r="C21" s="24">
        <v>1.1162790697674418</v>
      </c>
      <c r="D21" s="24">
        <v>2.11433046202036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98.674999999999997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3895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0.15948963317384371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2.5058731401722789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1.3312451057165231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0.62574493444576884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6.8350668647845465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2.11433046202036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2016-02-16T14:56:07Z</dcterms:modified>
</cp:coreProperties>
</file>