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<sst xmlns="http://schemas.openxmlformats.org/spreadsheetml/2006/main" count="23" uniqueCount="17">
  <si>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</si>
  <si>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</si>
  <si>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</si>
  <si>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</si>
  <si>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</si>
  <si>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</si>
  <si>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</si>
  <si>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</si>
  <si>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</si>
  <si>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</si>
  <si>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</si>
  <si>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</si>
  <si>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TRENTINO-ALTO ADIGE/SÜDTIROL</t>
  </si>
  <si>
    <t>BOLZANO/BOZEN</t>
  </si>
  <si>
    <t>PARCINES/PARTSCHINS</t>
  </si>
  <si>
    <t>Parcines/Partschins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</si>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</sst>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2.3222060957910013</c:v>
                </c:pt>
                <c:pt idx="1">
                  <c:v>3.9113428943937421</c:v>
                </c:pt>
                <c:pt idx="2">
                  <c:v>3.9911308203991127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3104"/>
        <c:axId val="63845120"/>
      </c:lineChart>
      <c:catAx>
        <c:axId val="63663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120"/>
        <c:crosses val="autoZero"/>
        <c:auto val="1"/>
        <c:lblAlgn val="ctr"/>
        <c:lblOffset val="100"/>
        <c:noMultiLvlLbl val="0"/>
      </c:catAx>
      <c:valAx>
        <c:axId val="63845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Parcines/Partschins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11.529933481152993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3.9911308203991127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4.6563192904656319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12.83912249311763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3.5545528233593435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4.4416968918207189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Parcines/Partschins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11.529933481152993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3.9911308203991127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6560"/>
        <c:axId val="89186304"/>
      </c:bubbleChart>
      <c:valAx>
        <c:axId val="88946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6304"/>
        <c:crosses val="autoZero"/>
        <c:crossBetween val="midCat"/>
      </c:valAx>
      <c:valAx>
        <c:axId val="891863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5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6.2409288824383164</c:v>
                </c:pt>
                <c:pt idx="1">
                  <c:v>6.5189048239895699</c:v>
                </c:pt>
                <c:pt idx="2">
                  <c:v>11.529933481152993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60960"/>
        <c:axId val="89562496"/>
      </c:lineChart>
      <c:catAx>
        <c:axId val="8956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62496"/>
        <c:crosses val="autoZero"/>
        <c:auto val="1"/>
        <c:lblAlgn val="ctr"/>
        <c:lblOffset val="100"/>
        <c:noMultiLvlLbl val="0"/>
      </c:catAx>
      <c:valAx>
        <c:axId val="89562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60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20.241691842900302</v>
      </c>
      <c r="C13" s="28">
        <v>25.431034482758619</v>
      </c>
      <c r="D13" s="28">
        <v>21.362229102167181</v>
      </c>
    </row>
    <row r="14" spans="1:4" ht="19.899999999999999" customHeight="1" x14ac:dyDescent="0.2">
      <c r="A14" s="9" t="s">
        <v>8</v>
      </c>
      <c r="B14" s="28">
        <v>3.6284470246734397</v>
      </c>
      <c r="C14" s="28">
        <v>4.3024771838331155</v>
      </c>
      <c r="D14" s="28">
        <v>4.6563192904656319</v>
      </c>
    </row>
    <row r="15" spans="1:4" ht="19.899999999999999" customHeight="1" x14ac:dyDescent="0.2">
      <c r="A15" s="9" t="s">
        <v>9</v>
      </c>
      <c r="B15" s="28">
        <v>6.2409288824383164</v>
      </c>
      <c r="C15" s="28">
        <v>6.5189048239895699</v>
      </c>
      <c r="D15" s="28">
        <v>11.529933481152993</v>
      </c>
    </row>
    <row r="16" spans="1:4" ht="19.899999999999999" customHeight="1" x14ac:dyDescent="0.2">
      <c r="A16" s="10" t="s">
        <v>7</v>
      </c>
      <c r="B16" s="29">
        <v>2.3222060957910013</v>
      </c>
      <c r="C16" s="29">
        <v>3.9113428943937421</v>
      </c>
      <c r="D16" s="29">
        <v>3.9911308203991127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21.362229102167181</v>
      </c>
      <c r="C43" s="28">
        <v>28.525755246250494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4.6563192904656319</v>
      </c>
      <c r="C44" s="28">
        <v>4.4416968918207189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11.529933481152993</v>
      </c>
      <c r="C45" s="28">
        <v>12.83912249311763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3.9911308203991127</v>
      </c>
      <c r="C46" s="33">
        <v>3.5545528233593435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2016-01-26T15:38:51Z</dcterms:modified>
</cp:coreProperties>
</file>