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<sst xmlns="http://schemas.openxmlformats.org/spreadsheetml/2006/main" count="33" uniqueCount="22">
  <si>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</si>
  <si>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</si>
  <si>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</si>
  <si>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</si>
  <si>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</si>
  <si>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</si>
  <si>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</si>
  <si>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</si>
  <si>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</si>
  <si>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</si>
  <si>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</si>
  <si>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</si>
  <si>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</si>
  <si>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</si>
  <si>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</si>
  <si>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</si>
  <si>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</si>
  <si>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</si>
  <si>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</si>
  <si>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ORA/AUER</t>
  </si>
  <si>
    <t>Ora/Auer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</si>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</sst>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62.527138514980464</c:v>
                </c:pt>
                <c:pt idx="1">
                  <c:v>69.849826723142087</c:v>
                </c:pt>
                <c:pt idx="2">
                  <c:v>75.65392354124748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43.333333333333336</c:v>
                </c:pt>
                <c:pt idx="1">
                  <c:v>44.542447629547958</c:v>
                </c:pt>
                <c:pt idx="2">
                  <c:v>43.911111111111111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432"/>
        <c:axId val="66732416"/>
      </c:lineChart>
      <c:catAx>
        <c:axId val="6672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Ora/Auer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23.200000000000003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30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43.911111111111111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62.527138514980464</v>
      </c>
      <c r="C13" s="21">
        <v>69.849826723142087</v>
      </c>
      <c r="D13" s="21">
        <v>75.65392354124748</v>
      </c>
    </row>
    <row r="14" spans="1:4" ht="17.45" customHeight="1" x14ac:dyDescent="0.2">
      <c r="A14" s="10" t="s">
        <v>12</v>
      </c>
      <c r="B14" s="21">
        <v>30.481980026052973</v>
      </c>
      <c r="C14" s="21">
        <v>35.618020793222946</v>
      </c>
      <c r="D14" s="21">
        <v>40.174379610999331</v>
      </c>
    </row>
    <row r="15" spans="1:4" ht="17.45" customHeight="1" x14ac:dyDescent="0.2">
      <c r="A15" s="10" t="s">
        <v>13</v>
      </c>
      <c r="B15" s="21">
        <v>108.11965811965811</v>
      </c>
      <c r="C15" s="21">
        <v>125.09025270758123</v>
      </c>
      <c r="D15" s="21">
        <v>132.79883381924199</v>
      </c>
    </row>
    <row r="16" spans="1:4" ht="17.45" customHeight="1" x14ac:dyDescent="0.2">
      <c r="A16" s="10" t="s">
        <v>6</v>
      </c>
      <c r="B16" s="21">
        <v>72.592592592592595</v>
      </c>
      <c r="C16" s="21">
        <v>69.25373134328359</v>
      </c>
      <c r="D16" s="21">
        <v>77.150537634408607</v>
      </c>
    </row>
    <row r="17" spans="1:4" ht="17.45" customHeight="1" x14ac:dyDescent="0.2">
      <c r="A17" s="10" t="s">
        <v>7</v>
      </c>
      <c r="B17" s="21">
        <v>43.333333333333336</v>
      </c>
      <c r="C17" s="21">
        <v>44.542447629547958</v>
      </c>
      <c r="D17" s="21">
        <v>43.911111111111111</v>
      </c>
    </row>
    <row r="18" spans="1:4" ht="17.45" customHeight="1" x14ac:dyDescent="0.2">
      <c r="A18" s="10" t="s">
        <v>14</v>
      </c>
      <c r="B18" s="21">
        <v>19.097222222222221</v>
      </c>
      <c r="C18" s="21">
        <v>18.853362734288865</v>
      </c>
      <c r="D18" s="21">
        <v>23.200000000000003</v>
      </c>
    </row>
    <row r="19" spans="1:4" ht="17.45" customHeight="1" x14ac:dyDescent="0.2">
      <c r="A19" s="10" t="s">
        <v>8</v>
      </c>
      <c r="B19" s="21">
        <v>27.500000000000004</v>
      </c>
      <c r="C19" s="21">
        <v>30.154355016538037</v>
      </c>
      <c r="D19" s="21">
        <v>30</v>
      </c>
    </row>
    <row r="20" spans="1:4" ht="17.45" customHeight="1" x14ac:dyDescent="0.2">
      <c r="A20" s="10" t="s">
        <v>10</v>
      </c>
      <c r="B20" s="21">
        <v>80.347222222222229</v>
      </c>
      <c r="C20" s="21">
        <v>82.965821389195156</v>
      </c>
      <c r="D20" s="21">
        <v>82.62222222222222</v>
      </c>
    </row>
    <row r="21" spans="1:4" ht="17.45" customHeight="1" x14ac:dyDescent="0.2">
      <c r="A21" s="11" t="s">
        <v>9</v>
      </c>
      <c r="B21" s="22">
        <v>0.69444444444444442</v>
      </c>
      <c r="C21" s="22">
        <v>1.7640573318632855</v>
      </c>
      <c r="D21" s="22">
        <v>2.8444444444444446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75.65392354124748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40.174379610999331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132.79883381924199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77.150537634408607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43.911111111111111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23.200000000000003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30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82.62222222222222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2.8444444444444446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2016-01-28T16:49:32Z</dcterms:modified>
</cp:coreProperties>
</file>