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<sst xmlns="http://schemas.openxmlformats.org/spreadsheetml/2006/main" count="39" uniqueCount="25">
  <si>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</si>
  <si>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</si>
  <si>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</si>
  <si>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</si>
  <si>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</si>
  <si>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</si>
  <si>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</si>
  <si>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</si>
  <si>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</si>
  <si>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</si>
  <si>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</si>
  <si>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</si>
  <si>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</si>
  <si>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</si>
  <si>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</si>
  <si>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</si>
  <si>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</si>
  <si>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</si>
  <si>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</si>
  <si>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TRENTINO-ALTO ADIGE/SÜDTIROL</t>
  </si>
  <si>
    <t>BOLZANO/BOZEN</t>
  </si>
  <si>
    <t>ORA/AUER</t>
  </si>
  <si>
    <t>-</t>
  </si>
  <si>
    <t>Ora/Auer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</si>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</sst>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1.1627906976744187</c:v>
                </c:pt>
                <c:pt idx="1">
                  <c:v>3.9130434782608701</c:v>
                </c:pt>
                <c:pt idx="2">
                  <c:v>5.1898734177215191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48192"/>
        <c:axId val="99849728"/>
      </c:lineChart>
      <c:catAx>
        <c:axId val="99848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9728"/>
        <c:crosses val="autoZero"/>
        <c:auto val="1"/>
        <c:lblAlgn val="ctr"/>
        <c:lblOffset val="100"/>
        <c:noMultiLvlLbl val="0"/>
      </c:catAx>
      <c:valAx>
        <c:axId val="9984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48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13.043478260869565</c:v>
                </c:pt>
                <c:pt idx="1">
                  <c:v>11.627906976744185</c:v>
                </c:pt>
                <c:pt idx="2">
                  <c:v>27.857142857142858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996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9968"/>
        <c:crosses val="autoZero"/>
        <c:auto val="1"/>
        <c:lblAlgn val="ctr"/>
        <c:lblOffset val="100"/>
        <c:noMultiLvlLbl val="0"/>
      </c:catAx>
      <c:valAx>
        <c:axId val="100099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Ora/Auer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5.1898734177215191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27.857142857142858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61.057692307692314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4.1093580098972549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23.963572267920092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61.404809203308922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Ora/Auer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5.1898734177215191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27.857142857142858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1048320"/>
        <c:axId val="101050624"/>
      </c:bubbleChart>
      <c:valAx>
        <c:axId val="1010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50624"/>
        <c:crosses val="autoZero"/>
        <c:crossBetween val="midCat"/>
      </c:valAx>
      <c:valAx>
        <c:axId val="101050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8.7220326128175962</v>
      </c>
      <c r="C13" s="30">
        <v>28.457974851091993</v>
      </c>
      <c r="D13" s="30">
        <v>78.784468204839612</v>
      </c>
    </row>
    <row r="14" spans="1:4" ht="19.899999999999999" customHeight="1" x14ac:dyDescent="0.2">
      <c r="A14" s="9" t="s">
        <v>7</v>
      </c>
      <c r="B14" s="30">
        <v>13.043478260869565</v>
      </c>
      <c r="C14" s="30">
        <v>11.627906976744185</v>
      </c>
      <c r="D14" s="30">
        <v>27.857142857142858</v>
      </c>
    </row>
    <row r="15" spans="1:4" ht="19.899999999999999" customHeight="1" x14ac:dyDescent="0.2">
      <c r="A15" s="9" t="s">
        <v>6</v>
      </c>
      <c r="B15" s="30">
        <v>1.1627906976744187</v>
      </c>
      <c r="C15" s="30">
        <v>3.9130434782608701</v>
      </c>
      <c r="D15" s="30">
        <v>5.1898734177215191</v>
      </c>
    </row>
    <row r="16" spans="1:4" ht="19.899999999999999" customHeight="1" x14ac:dyDescent="0.2">
      <c r="A16" s="9" t="s">
        <v>12</v>
      </c>
      <c r="B16" s="30">
        <v>50</v>
      </c>
      <c r="C16" s="30">
        <v>73.68421052631578</v>
      </c>
      <c r="D16" s="30">
        <v>61.057692307692314</v>
      </c>
    </row>
    <row r="17" spans="1:4" ht="19.899999999999999" customHeight="1" x14ac:dyDescent="0.2">
      <c r="A17" s="9" t="s">
        <v>13</v>
      </c>
      <c r="B17" s="30">
        <v>109.59031657355681</v>
      </c>
      <c r="C17" s="30">
        <v>80.553728398014712</v>
      </c>
      <c r="D17" s="30">
        <v>100.84241653199462</v>
      </c>
    </row>
    <row r="18" spans="1:4" ht="19.899999999999999" customHeight="1" x14ac:dyDescent="0.2">
      <c r="A18" s="9" t="s">
        <v>14</v>
      </c>
      <c r="B18" s="30" t="s">
        <v>22</v>
      </c>
      <c r="C18" s="30">
        <v>34.072534072534069</v>
      </c>
      <c r="D18" s="30">
        <v>24.000000000000004</v>
      </c>
    </row>
    <row r="19" spans="1:4" ht="19.899999999999999" customHeight="1" x14ac:dyDescent="0.2">
      <c r="A19" s="9" t="s">
        <v>8</v>
      </c>
      <c r="B19" s="30" t="s">
        <v>18</v>
      </c>
      <c r="C19" s="30">
        <v>4.6511627906976747</v>
      </c>
      <c r="D19" s="30">
        <v>11.071428571428571</v>
      </c>
    </row>
    <row r="20" spans="1:4" ht="19.899999999999999" customHeight="1" x14ac:dyDescent="0.2">
      <c r="A20" s="9" t="s">
        <v>15</v>
      </c>
      <c r="B20" s="30" t="s">
        <v>22</v>
      </c>
      <c r="C20" s="30">
        <v>37.5</v>
      </c>
      <c r="D20" s="30">
        <v>40</v>
      </c>
    </row>
    <row r="21" spans="1:4" ht="19.899999999999999" customHeight="1" x14ac:dyDescent="0.2">
      <c r="A21" s="9" t="s">
        <v>16</v>
      </c>
      <c r="B21" s="30" t="s">
        <v>22</v>
      </c>
      <c r="C21" s="30">
        <v>189.81442723594256</v>
      </c>
      <c r="D21" s="30">
        <v>191.49927219796214</v>
      </c>
    </row>
    <row r="22" spans="1:4" ht="19.899999999999999" customHeight="1" x14ac:dyDescent="0.2">
      <c r="A22" s="10" t="s">
        <v>17</v>
      </c>
      <c r="B22" s="31">
        <v>135.51401869158877</v>
      </c>
      <c r="C22" s="31">
        <v>504.18429713211106</v>
      </c>
      <c r="D22" s="31">
        <v>192.80806737588651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78.784468204839612</v>
      </c>
      <c r="C43" s="30">
        <v>82.663493528254691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27.857142857142858</v>
      </c>
      <c r="C44" s="30">
        <v>23.963572267920092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5.1898734177215191</v>
      </c>
      <c r="C45" s="30">
        <v>4.1093580098972549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61.057692307692314</v>
      </c>
      <c r="C46" s="30">
        <v>61.404809203308922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100.84241653199462</v>
      </c>
      <c r="C47" s="30">
        <v>90.199530975937478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24.000000000000004</v>
      </c>
      <c r="C48" s="30">
        <v>28.891933621152958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11.071428571428571</v>
      </c>
      <c r="C49" s="30">
        <v>16.876615746180963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40</v>
      </c>
      <c r="C50" s="30">
        <v>45.789842347944173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191.49927219796214</v>
      </c>
      <c r="C51" s="30">
        <v>108.27060718502184</v>
      </c>
      <c r="D51" s="30">
        <v>112.8765417078843</v>
      </c>
    </row>
    <row r="52" spans="1:4" ht="20.45" customHeight="1" x14ac:dyDescent="0.2">
      <c r="A52" s="10" t="s">
        <v>17</v>
      </c>
      <c r="B52" s="33">
        <v>192.80806737588651</v>
      </c>
      <c r="C52" s="31">
        <v>212.05013840916845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2016-01-26T09:33:20Z</dcterms:modified>
</cp:coreProperties>
</file>