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<sst xmlns="http://schemas.openxmlformats.org/spreadsheetml/2006/main" count="23" uniqueCount="17">
  <si>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</si>
  <si>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</si>
  <si>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</si>
  <si>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</si>
  <si>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</si>
  <si>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</si>
  <si>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</si>
  <si>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</si>
  <si>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</si>
  <si>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</si>
  <si>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</si>
  <si>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</si>
  <si>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TRENTINO-ALTO ADIGE/SÜDTIROL</t>
  </si>
  <si>
    <t>BOLZANO/BOZEN</t>
  </si>
  <si>
    <t>MERANO/MERAN</t>
  </si>
  <si>
    <t>Merano/Meran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</si>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</sst>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5.2718627248294396</c:v>
                </c:pt>
                <c:pt idx="1">
                  <c:v>3.6309213951067156</c:v>
                </c:pt>
                <c:pt idx="2">
                  <c:v>4.6966840412554065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42880"/>
        <c:axId val="62466304"/>
      </c:lineChart>
      <c:catAx>
        <c:axId val="6244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62466304"/>
        <c:crosses val="autoZero"/>
        <c:auto val="1"/>
        <c:lblAlgn val="ctr"/>
        <c:lblOffset val="100"/>
        <c:noMultiLvlLbl val="0"/>
      </c:catAx>
      <c:valAx>
        <c:axId val="62466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442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15.143929912390488</c:v>
                </c:pt>
                <c:pt idx="1">
                  <c:v>9.0125391849529777</c:v>
                </c:pt>
                <c:pt idx="2">
                  <c:v>15.239477503628446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2596608"/>
        <c:axId val="62628608"/>
      </c:lineChart>
      <c:catAx>
        <c:axId val="62596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628608"/>
        <c:crosses val="autoZero"/>
        <c:auto val="1"/>
        <c:lblAlgn val="ctr"/>
        <c:lblOffset val="100"/>
        <c:noMultiLvlLbl val="0"/>
      </c:catAx>
      <c:valAx>
        <c:axId val="62628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259660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Merano/Meran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4.7405709522817254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4.6467520151730675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15.239477503628446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3.2353374092170499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4.8946010851196302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12.106444227848675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Merano/Meran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4.7405709522817254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4.6467520151730675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611840"/>
        <c:axId val="84620032"/>
      </c:bubbleChart>
      <c:valAx>
        <c:axId val="84611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620032"/>
        <c:crosses val="autoZero"/>
        <c:crossBetween val="midCat"/>
      </c:valAx>
      <c:valAx>
        <c:axId val="84620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6118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4.9168975069252081</v>
      </c>
      <c r="C13" s="27">
        <v>3.2132768361581925</v>
      </c>
      <c r="D13" s="27">
        <v>4.7405709522817254</v>
      </c>
    </row>
    <row r="14" spans="1:4" ht="19.899999999999999" customHeight="1" x14ac:dyDescent="0.2">
      <c r="A14" s="9" t="s">
        <v>9</v>
      </c>
      <c r="B14" s="27">
        <v>5.7978450487429454</v>
      </c>
      <c r="C14" s="27">
        <v>4.1472642607683348</v>
      </c>
      <c r="D14" s="27">
        <v>4.6467520151730675</v>
      </c>
    </row>
    <row r="15" spans="1:4" ht="19.899999999999999" customHeight="1" x14ac:dyDescent="0.2">
      <c r="A15" s="9" t="s">
        <v>10</v>
      </c>
      <c r="B15" s="27">
        <v>5.2718627248294396</v>
      </c>
      <c r="C15" s="27">
        <v>3.6309213951067156</v>
      </c>
      <c r="D15" s="27">
        <v>4.6966840412554065</v>
      </c>
    </row>
    <row r="16" spans="1:4" ht="19.899999999999999" customHeight="1" x14ac:dyDescent="0.2">
      <c r="A16" s="10" t="s">
        <v>11</v>
      </c>
      <c r="B16" s="28">
        <v>15.143929912390488</v>
      </c>
      <c r="C16" s="28">
        <v>9.0125391849529777</v>
      </c>
      <c r="D16" s="28">
        <v>15.239477503628446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4.7405709522817254</v>
      </c>
      <c r="C43" s="27">
        <v>3.2353374092170499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4.6467520151730675</v>
      </c>
      <c r="C44" s="27">
        <v>4.8946010851196302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4.6966840412554065</v>
      </c>
      <c r="C45" s="27">
        <v>3.9764883027518376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15.239477503628446</v>
      </c>
      <c r="C46" s="28">
        <v>12.106444227848675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2016-04-29T10:05:59Z</dcterms:modified>
</cp:coreProperties>
</file>