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<sst xmlns="http://schemas.openxmlformats.org/spreadsheetml/2006/main" count="29" uniqueCount="20">
  <si>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</si>
  <si>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</si>
  <si>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</si>
  <si>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</si>
  <si>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</si>
  <si>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</si>
  <si>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</si>
  <si>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</si>
  <si>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</si>
  <si>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</si>
  <si>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</si>
  <si>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</si>
  <si>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</si>
  <si>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</si>
  <si>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</si>
  <si>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</si>
  <si>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</si>
  <si>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MERANO/MERAN</t>
  </si>
  <si>
    <t>Merano/Meran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</si>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</sst>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8.1393266475644701</c:v>
                </c:pt>
                <c:pt idx="1">
                  <c:v>9.5465890183028286</c:v>
                </c:pt>
                <c:pt idx="2">
                  <c:v>10.401948190965532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7424"/>
        <c:axId val="161774592"/>
      </c:lineChart>
      <c:catAx>
        <c:axId val="1617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774592"/>
        <c:crosses val="autoZero"/>
        <c:auto val="1"/>
        <c:lblAlgn val="ctr"/>
        <c:lblOffset val="100"/>
        <c:noMultiLvlLbl val="0"/>
      </c:catAx>
      <c:valAx>
        <c:axId val="1617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6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4.9725405921680998</c:v>
                </c:pt>
                <c:pt idx="1">
                  <c:v>5.4106251485619206</c:v>
                </c:pt>
                <c:pt idx="2">
                  <c:v>5.9141511453650182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08512"/>
        <c:axId val="163412224"/>
      </c:lineChart>
      <c:catAx>
        <c:axId val="16340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2224"/>
        <c:crosses val="autoZero"/>
        <c:auto val="1"/>
        <c:lblAlgn val="ctr"/>
        <c:lblOffset val="100"/>
        <c:noMultiLvlLbl val="0"/>
      </c:catAx>
      <c:valAx>
        <c:axId val="16341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08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Merano/Meran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35.002112378538236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22.868610054921842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8.5246220092595593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Merano/Meran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35.002112378538236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22.868610054921842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43328"/>
        <c:axId val="164248192"/>
      </c:bubbleChart>
      <c:valAx>
        <c:axId val="16424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8192"/>
        <c:crosses val="autoZero"/>
        <c:crossBetween val="midCat"/>
      </c:valAx>
      <c:valAx>
        <c:axId val="16424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87.277808831749581</v>
      </c>
      <c r="C13" s="22">
        <v>89.195570296250494</v>
      </c>
      <c r="D13" s="22">
        <v>90.682247282747369</v>
      </c>
    </row>
    <row r="14" spans="1:4" ht="17.45" customHeight="1" x14ac:dyDescent="0.2">
      <c r="A14" s="10" t="s">
        <v>6</v>
      </c>
      <c r="B14" s="22">
        <v>4.9725405921680998</v>
      </c>
      <c r="C14" s="22">
        <v>5.4106251485619206</v>
      </c>
      <c r="D14" s="22">
        <v>5.9141511453650182</v>
      </c>
    </row>
    <row r="15" spans="1:4" ht="17.45" customHeight="1" x14ac:dyDescent="0.2">
      <c r="A15" s="10" t="s">
        <v>12</v>
      </c>
      <c r="B15" s="22">
        <v>8.1393266475644701</v>
      </c>
      <c r="C15" s="22">
        <v>9.5465890183028286</v>
      </c>
      <c r="D15" s="22">
        <v>10.401948190965532</v>
      </c>
    </row>
    <row r="16" spans="1:4" ht="17.45" customHeight="1" x14ac:dyDescent="0.2">
      <c r="A16" s="10" t="s">
        <v>7</v>
      </c>
      <c r="B16" s="22">
        <v>24.552713608608396</v>
      </c>
      <c r="C16" s="22">
        <v>28.836655494796261</v>
      </c>
      <c r="D16" s="22">
        <v>35.002112378538236</v>
      </c>
    </row>
    <row r="17" spans="1:4" ht="17.45" customHeight="1" x14ac:dyDescent="0.2">
      <c r="A17" s="10" t="s">
        <v>8</v>
      </c>
      <c r="B17" s="22">
        <v>18.510611042316068</v>
      </c>
      <c r="C17" s="22">
        <v>19.584582818839301</v>
      </c>
      <c r="D17" s="22">
        <v>22.868610054921842</v>
      </c>
    </row>
    <row r="18" spans="1:4" ht="17.45" customHeight="1" x14ac:dyDescent="0.2">
      <c r="A18" s="10" t="s">
        <v>9</v>
      </c>
      <c r="B18" s="22">
        <v>132.64129181084198</v>
      </c>
      <c r="C18" s="22">
        <v>147.24161224949336</v>
      </c>
      <c r="D18" s="22">
        <v>153.05745427674117</v>
      </c>
    </row>
    <row r="19" spans="1:4" ht="17.45" customHeight="1" x14ac:dyDescent="0.2">
      <c r="A19" s="11" t="s">
        <v>13</v>
      </c>
      <c r="B19" s="23">
        <v>4.3056549749463136</v>
      </c>
      <c r="C19" s="23">
        <v>6.4559373456572349</v>
      </c>
      <c r="D19" s="23">
        <v>8.5246220092595593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90.682247282747369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5.9141511453650182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10.401948190965532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35.002112378538236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22.868610054921842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153.05745427674117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8.5246220092595593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2015-04-16T11:44:49Z</dcterms:modified>
</cp:coreProperties>
</file>