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<sst xmlns="http://schemas.openxmlformats.org/spreadsheetml/2006/main" count="31" uniqueCount="21">
  <si>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</si>
  <si>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</si>
  <si>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</si>
  <si>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</si>
  <si>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</si>
  <si>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</si>
  <si>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</si>
  <si>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</si>
  <si>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</si>
  <si>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</si>
  <si>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</si>
  <si>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</si>
  <si>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</si>
  <si>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</si>
  <si>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</si>
  <si>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</si>
  <si>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</si>
  <si>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</si>
  <si>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MERANO/MERAN</t>
  </si>
  <si>
    <t>Merano/Meran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</si>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</sst>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1271.9721186627285</c:v>
                </c:pt>
                <c:pt idx="1">
                  <c:v>1277.7427658104341</c:v>
                </c:pt>
                <c:pt idx="2">
                  <c:v>1418.6680435228282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-6.1574624100357855E-2</c:v>
                </c:pt>
                <c:pt idx="1">
                  <c:v>4.5275362200491998E-2</c:v>
                </c:pt>
                <c:pt idx="2">
                  <c:v>1.0517259315223848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Merano/Meran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1.9989557144851844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0.90049414262554084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1.0517259315223848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Merano/Meran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1.9989557144851844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0.90049414262554084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33504</v>
      </c>
      <c r="C13" s="29">
        <v>33656</v>
      </c>
      <c r="D13" s="29">
        <v>37368</v>
      </c>
    </row>
    <row r="14" spans="1:4" ht="19.149999999999999" customHeight="1" x14ac:dyDescent="0.2">
      <c r="A14" s="9" t="s">
        <v>9</v>
      </c>
      <c r="B14" s="28">
        <v>-6.1574624100357855E-2</v>
      </c>
      <c r="C14" s="28">
        <v>4.5275362200491998E-2</v>
      </c>
      <c r="D14" s="28">
        <v>1.0517259315223848</v>
      </c>
    </row>
    <row r="15" spans="1:4" ht="19.149999999999999" customHeight="1" x14ac:dyDescent="0.2">
      <c r="A15" s="9" t="s">
        <v>10</v>
      </c>
      <c r="B15" s="28" t="s">
        <v>2</v>
      </c>
      <c r="C15" s="28">
        <v>0.24187169955851573</v>
      </c>
      <c r="D15" s="28">
        <v>1.9989557144851844</v>
      </c>
    </row>
    <row r="16" spans="1:4" ht="19.149999999999999" customHeight="1" x14ac:dyDescent="0.2">
      <c r="A16" s="9" t="s">
        <v>11</v>
      </c>
      <c r="B16" s="28" t="s">
        <v>2</v>
      </c>
      <c r="C16" s="28">
        <v>1.5758986705582956E-2</v>
      </c>
      <c r="D16" s="28">
        <v>0.90049414262554084</v>
      </c>
    </row>
    <row r="17" spans="1:4" ht="19.149999999999999" customHeight="1" x14ac:dyDescent="0.2">
      <c r="A17" s="9" t="s">
        <v>12</v>
      </c>
      <c r="B17" s="22">
        <v>27.816616904333674</v>
      </c>
      <c r="C17" s="22">
        <v>30.460994897381184</v>
      </c>
      <c r="D17" s="22">
        <v>30.488268809477155</v>
      </c>
    </row>
    <row r="18" spans="1:4" ht="19.149999999999999" customHeight="1" x14ac:dyDescent="0.2">
      <c r="A18" s="9" t="s">
        <v>13</v>
      </c>
      <c r="B18" s="22">
        <v>3.6115090735434578</v>
      </c>
      <c r="C18" s="22">
        <v>3.304017114333254</v>
      </c>
      <c r="D18" s="22">
        <v>3.1310211946050095</v>
      </c>
    </row>
    <row r="19" spans="1:4" ht="19.149999999999999" customHeight="1" x14ac:dyDescent="0.2">
      <c r="A19" s="11" t="s">
        <v>14</v>
      </c>
      <c r="B19" s="23">
        <v>1271.9721186627285</v>
      </c>
      <c r="C19" s="23">
        <v>1277.7427658104341</v>
      </c>
      <c r="D19" s="23">
        <v>1418.6680435228282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37368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1.0517259315223848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1.9989557144851844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0.90049414262554084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30.488268809477155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3.1310211946050095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1418.6680435228282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2016-02-17T10:08:36Z</dcterms:modified>
</cp:coreProperties>
</file>