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<sst xmlns="http://schemas.openxmlformats.org/spreadsheetml/2006/main" count="31" uniqueCount="21">
  <si>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</si>
  <si>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</si>
  <si>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</si>
  <si>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</si>
  <si>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</si>
  <si>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</si>
  <si>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</si>
  <si>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</si>
  <si>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</si>
  <si>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</si>
  <si>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</si>
  <si>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</si>
  <si>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</si>
  <si>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</si>
  <si>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</si>
  <si>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</si>
  <si>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TRENTINO-ALTO ADIGE/SÜDTIROL</t>
  </si>
  <si>
    <t>BOLZANO/BOZEN</t>
  </si>
  <si>
    <t>MELTINA/MÖLTEN</t>
  </si>
  <si>
    <t>Meltina/Mölten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</si>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</sst>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32.851297815686358</c:v>
                </c:pt>
                <c:pt idx="1">
                  <c:v>39.156365683112156</c:v>
                </c:pt>
                <c:pt idx="2">
                  <c:v>44.595501482908666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0.59566506741701719</c:v>
                </c:pt>
                <c:pt idx="1">
                  <c:v>1.7712208692937104</c:v>
                </c:pt>
                <c:pt idx="2">
                  <c:v>1.3091957341335281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Meltina/Mölten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1.2445494092860221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1.3274106545404729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1.3091957341335281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0.61741033639211018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0.72125629376955658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0.91321808393616255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Meltina/Mölten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1.2445494092860221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1.3274106545404729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9120"/>
        <c:axId val="89991424"/>
      </c:bubbleChart>
      <c:valAx>
        <c:axId val="8998912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1424"/>
        <c:crosses val="autoZero"/>
        <c:crossBetween val="midCat"/>
        <c:majorUnit val="0.2"/>
        <c:minorUnit val="4.0000000000000008E-2"/>
      </c:valAx>
      <c:valAx>
        <c:axId val="89991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912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1214</v>
      </c>
      <c r="C13" s="29">
        <v>1447</v>
      </c>
      <c r="D13" s="29">
        <v>1648</v>
      </c>
    </row>
    <row r="14" spans="1:4" ht="19.149999999999999" customHeight="1" x14ac:dyDescent="0.2">
      <c r="A14" s="9" t="s">
        <v>9</v>
      </c>
      <c r="B14" s="28">
        <v>0.59566506741701719</v>
      </c>
      <c r="C14" s="28">
        <v>1.7712208692937104</v>
      </c>
      <c r="D14" s="28">
        <v>1.3091957341335281</v>
      </c>
    </row>
    <row r="15" spans="1:4" ht="19.149999999999999" customHeight="1" x14ac:dyDescent="0.2">
      <c r="A15" s="9" t="s">
        <v>10</v>
      </c>
      <c r="B15" s="28" t="s">
        <v>2</v>
      </c>
      <c r="C15" s="28">
        <v>2.1054895465160373</v>
      </c>
      <c r="D15" s="28">
        <v>1.2445494092860221</v>
      </c>
    </row>
    <row r="16" spans="1:4" ht="19.149999999999999" customHeight="1" x14ac:dyDescent="0.2">
      <c r="A16" s="9" t="s">
        <v>11</v>
      </c>
      <c r="B16" s="28" t="s">
        <v>2</v>
      </c>
      <c r="C16" s="28">
        <v>1.6788376277905526</v>
      </c>
      <c r="D16" s="28">
        <v>1.3274106545404729</v>
      </c>
    </row>
    <row r="17" spans="1:4" ht="19.149999999999999" customHeight="1" x14ac:dyDescent="0.2">
      <c r="A17" s="9" t="s">
        <v>12</v>
      </c>
      <c r="B17" s="22">
        <v>0.76621639507068162</v>
      </c>
      <c r="C17" s="22">
        <v>0.8670188313164332</v>
      </c>
      <c r="D17" s="22">
        <v>0.91341568921968697</v>
      </c>
    </row>
    <row r="18" spans="1:4" ht="19.149999999999999" customHeight="1" x14ac:dyDescent="0.2">
      <c r="A18" s="9" t="s">
        <v>13</v>
      </c>
      <c r="B18" s="22">
        <v>52.635914332784182</v>
      </c>
      <c r="C18" s="22">
        <v>52.453351762266756</v>
      </c>
      <c r="D18" s="22">
        <v>51.699029126213588</v>
      </c>
    </row>
    <row r="19" spans="1:4" ht="19.149999999999999" customHeight="1" x14ac:dyDescent="0.2">
      <c r="A19" s="11" t="s">
        <v>14</v>
      </c>
      <c r="B19" s="23">
        <v>32.851297815686358</v>
      </c>
      <c r="C19" s="23">
        <v>39.156365683112156</v>
      </c>
      <c r="D19" s="23">
        <v>44.595501482908666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1648</v>
      </c>
      <c r="C43" s="10">
        <v>1029475</v>
      </c>
      <c r="D43" s="10">
        <v>59433744</v>
      </c>
    </row>
    <row r="44" spans="1:4" ht="17.45" customHeight="1" x14ac:dyDescent="0.2">
      <c r="A44" s="9" t="s">
        <v>9</v>
      </c>
      <c r="B44" s="26">
        <v>1.3091957341335281</v>
      </c>
      <c r="C44" s="24">
        <v>0.91321808393616255</v>
      </c>
      <c r="D44" s="24">
        <v>0.4197339005577172</v>
      </c>
    </row>
    <row r="45" spans="1:4" ht="17.45" customHeight="1" x14ac:dyDescent="0.2">
      <c r="A45" s="9" t="s">
        <v>10</v>
      </c>
      <c r="B45" s="26">
        <v>1.2445494092860221</v>
      </c>
      <c r="C45" s="24">
        <v>0.61741033639211018</v>
      </c>
      <c r="D45" s="24">
        <v>0.27167957224905059</v>
      </c>
    </row>
    <row r="46" spans="1:4" ht="17.45" customHeight="1" x14ac:dyDescent="0.2">
      <c r="A46" s="9" t="s">
        <v>11</v>
      </c>
      <c r="B46" s="26">
        <v>1.3274106545404729</v>
      </c>
      <c r="C46" s="24">
        <v>0.72125629376955658</v>
      </c>
      <c r="D46" s="24">
        <v>0.4440828698468513</v>
      </c>
    </row>
    <row r="47" spans="1:4" ht="17.45" customHeight="1" x14ac:dyDescent="0.2">
      <c r="A47" s="9" t="s">
        <v>12</v>
      </c>
      <c r="B47" s="26">
        <v>0.91341568921968697</v>
      </c>
      <c r="C47" s="24">
        <v>2.471898719082799</v>
      </c>
      <c r="D47" s="24">
        <v>6.4070674549007043</v>
      </c>
    </row>
    <row r="48" spans="1:4" ht="17.45" customHeight="1" x14ac:dyDescent="0.2">
      <c r="A48" s="9" t="s">
        <v>13</v>
      </c>
      <c r="B48" s="26">
        <v>51.699029126213588</v>
      </c>
      <c r="C48" s="24">
        <v>13.475412224677626</v>
      </c>
      <c r="D48" s="24">
        <v>9.0232865020248418</v>
      </c>
    </row>
    <row r="49" spans="1:4" ht="17.45" customHeight="1" x14ac:dyDescent="0.2">
      <c r="A49" s="11" t="s">
        <v>14</v>
      </c>
      <c r="B49" s="27">
        <v>44.595501482908666</v>
      </c>
      <c r="C49" s="25">
        <v>75.666086469966615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2016-02-17T10:08:35Z</dcterms:modified>
</cp:coreProperties>
</file>