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<sst xmlns="http://schemas.openxmlformats.org/spreadsheetml/2006/main" count="33" uniqueCount="22">
  <si>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</si>
  <si>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</si>
  <si>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</si>
  <si>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</si>
  <si>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</si>
  <si>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</si>
  <si>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</si>
  <si>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</si>
  <si>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</si>
  <si>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</si>
  <si>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</si>
  <si>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</si>
  <si>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</si>
  <si>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</si>
  <si>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</si>
  <si>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</si>
  <si>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</si>
  <si>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</si>
  <si>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</si>
  <si>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MARTELLO/MARTELL</t>
  </si>
  <si>
    <t>Martello/Martell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</si>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</sst>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42.991913746630729</c:v>
                </c:pt>
                <c:pt idx="1">
                  <c:v>54.104979811574694</c:v>
                </c:pt>
                <c:pt idx="2">
                  <c:v>58.241758241758248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60315136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45.141065830721004</c:v>
                </c:pt>
                <c:pt idx="1">
                  <c:v>53.980099502487569</c:v>
                </c:pt>
                <c:pt idx="2">
                  <c:v>54.716981132075468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14.150943396226415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20.047169811320757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54.716981132075468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42.991913746630729</v>
      </c>
      <c r="C13" s="21">
        <v>54.104979811574694</v>
      </c>
      <c r="D13" s="21">
        <v>58.241758241758248</v>
      </c>
    </row>
    <row r="14" spans="1:4" ht="17.45" customHeight="1" x14ac:dyDescent="0.2">
      <c r="A14" s="10" t="s">
        <v>12</v>
      </c>
      <c r="B14" s="21">
        <v>24.528301886792452</v>
      </c>
      <c r="C14" s="21">
        <v>22.745625841184388</v>
      </c>
      <c r="D14" s="21">
        <v>31.043956043956044</v>
      </c>
    </row>
    <row r="15" spans="1:4" ht="17.45" customHeight="1" x14ac:dyDescent="0.2">
      <c r="A15" s="10" t="s">
        <v>13</v>
      </c>
      <c r="B15" s="21">
        <v>193.54838709677421</v>
      </c>
      <c r="C15" s="21">
        <v>101.5748031496063</v>
      </c>
      <c r="D15" s="21">
        <v>117.51824817518248</v>
      </c>
    </row>
    <row r="16" spans="1:4" ht="17.45" customHeight="1" x14ac:dyDescent="0.2">
      <c r="A16" s="10" t="s">
        <v>6</v>
      </c>
      <c r="B16" s="21">
        <v>82.666666666666671</v>
      </c>
      <c r="C16" s="21">
        <v>37.735849056603776</v>
      </c>
      <c r="D16" s="21">
        <v>106.55737704918033</v>
      </c>
    </row>
    <row r="17" spans="1:4" ht="17.45" customHeight="1" x14ac:dyDescent="0.2">
      <c r="A17" s="10" t="s">
        <v>7</v>
      </c>
      <c r="B17" s="21">
        <v>45.141065830721004</v>
      </c>
      <c r="C17" s="21">
        <v>53.980099502487569</v>
      </c>
      <c r="D17" s="21">
        <v>54.716981132075468</v>
      </c>
    </row>
    <row r="18" spans="1:4" ht="17.45" customHeight="1" x14ac:dyDescent="0.2">
      <c r="A18" s="10" t="s">
        <v>14</v>
      </c>
      <c r="B18" s="21">
        <v>17.241379310344829</v>
      </c>
      <c r="C18" s="21">
        <v>6.2189054726368163</v>
      </c>
      <c r="D18" s="21">
        <v>14.150943396226415</v>
      </c>
    </row>
    <row r="19" spans="1:4" ht="17.45" customHeight="1" x14ac:dyDescent="0.2">
      <c r="A19" s="10" t="s">
        <v>8</v>
      </c>
      <c r="B19" s="21">
        <v>17.868338557993731</v>
      </c>
      <c r="C19" s="21">
        <v>17.910447761194028</v>
      </c>
      <c r="D19" s="21">
        <v>20.047169811320757</v>
      </c>
    </row>
    <row r="20" spans="1:4" ht="17.45" customHeight="1" x14ac:dyDescent="0.2">
      <c r="A20" s="10" t="s">
        <v>10</v>
      </c>
      <c r="B20" s="21">
        <v>84.32601880877742</v>
      </c>
      <c r="C20" s="21">
        <v>77.860696517412933</v>
      </c>
      <c r="D20" s="21">
        <v>80.896226415094347</v>
      </c>
    </row>
    <row r="21" spans="1:4" ht="17.45" customHeight="1" x14ac:dyDescent="0.2">
      <c r="A21" s="11" t="s">
        <v>9</v>
      </c>
      <c r="B21" s="22">
        <v>1.8808777429467085</v>
      </c>
      <c r="C21" s="22">
        <v>2.4875621890547266</v>
      </c>
      <c r="D21" s="22">
        <v>4.9528301886792452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58.241758241758248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31.043956043956044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117.51824817518248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106.55737704918033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54.716981132075468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14.150943396226415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20.047169811320757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80.896226415094347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4.9528301886792452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2016-01-28T16:49:20Z</dcterms:modified>
</cp:coreProperties>
</file>