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<sst xmlns="http://schemas.openxmlformats.org/spreadsheetml/2006/main" count="29" uniqueCount="20">
  <si>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</si>
  <si>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</si>
  <si>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</si>
  <si>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</si>
  <si>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</si>
  <si>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</si>
  <si>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</si>
  <si>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</si>
  <si>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</si>
  <si>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</si>
  <si>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</si>
  <si>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</si>
  <si>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</si>
  <si>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</si>
  <si>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</si>
  <si>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</si>
  <si>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</si>
  <si>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MARTELLO/MARTELL</t>
  </si>
  <si>
    <t>Martello/Martell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</si>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</sst>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4.6153846153846159</c:v>
                </c:pt>
                <c:pt idx="1">
                  <c:v>7.2951739618406286</c:v>
                </c:pt>
                <c:pt idx="2">
                  <c:v>9.6700796359499428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72288"/>
        <c:axId val="161775616"/>
      </c:lineChart>
      <c:catAx>
        <c:axId val="16177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1775616"/>
        <c:crosses val="autoZero"/>
        <c:auto val="1"/>
        <c:lblAlgn val="ctr"/>
        <c:lblOffset val="100"/>
        <c:noMultiLvlLbl val="0"/>
      </c:catAx>
      <c:valAx>
        <c:axId val="16177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1772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6.8639053254437865</c:v>
                </c:pt>
                <c:pt idx="1">
                  <c:v>7.4074074074074066</c:v>
                </c:pt>
                <c:pt idx="2">
                  <c:v>5.9158134243458473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3408896"/>
        <c:axId val="163412608"/>
      </c:lineChart>
      <c:catAx>
        <c:axId val="16340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3412608"/>
        <c:crosses val="autoZero"/>
        <c:auto val="1"/>
        <c:lblAlgn val="ctr"/>
        <c:lblOffset val="100"/>
        <c:noMultiLvlLbl val="0"/>
      </c:catAx>
      <c:valAx>
        <c:axId val="16341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3408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Martello/Martell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26.07944732297064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25.734024179620036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3.0259365994236309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Martello/Martell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26.07944732297064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25.734024179620036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4245504"/>
        <c:axId val="164248576"/>
      </c:bubbleChart>
      <c:valAx>
        <c:axId val="16424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248576"/>
        <c:crosses val="autoZero"/>
        <c:crossBetween val="midCat"/>
      </c:valAx>
      <c:valAx>
        <c:axId val="164248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24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118.9119170984456</v>
      </c>
      <c r="C13" s="22">
        <v>112.14285714285714</v>
      </c>
      <c r="D13" s="22">
        <v>115.97051597051598</v>
      </c>
    </row>
    <row r="14" spans="1:4" ht="17.45" customHeight="1" x14ac:dyDescent="0.2">
      <c r="A14" s="10" t="s">
        <v>6</v>
      </c>
      <c r="B14" s="22">
        <v>6.8639053254437865</v>
      </c>
      <c r="C14" s="22">
        <v>7.4074074074074066</v>
      </c>
      <c r="D14" s="22">
        <v>5.9158134243458473</v>
      </c>
    </row>
    <row r="15" spans="1:4" ht="17.45" customHeight="1" x14ac:dyDescent="0.2">
      <c r="A15" s="10" t="s">
        <v>12</v>
      </c>
      <c r="B15" s="22">
        <v>4.6153846153846159</v>
      </c>
      <c r="C15" s="22">
        <v>7.2951739618406286</v>
      </c>
      <c r="D15" s="22">
        <v>9.6700796359499428</v>
      </c>
    </row>
    <row r="16" spans="1:4" ht="17.45" customHeight="1" x14ac:dyDescent="0.2">
      <c r="A16" s="10" t="s">
        <v>7</v>
      </c>
      <c r="B16" s="22">
        <v>17.881944444444446</v>
      </c>
      <c r="C16" s="22">
        <v>25.964912280701753</v>
      </c>
      <c r="D16" s="22">
        <v>26.07944732297064</v>
      </c>
    </row>
    <row r="17" spans="1:4" ht="17.45" customHeight="1" x14ac:dyDescent="0.2">
      <c r="A17" s="10" t="s">
        <v>8</v>
      </c>
      <c r="B17" s="22">
        <v>28.819444444444443</v>
      </c>
      <c r="C17" s="22">
        <v>30.350877192982455</v>
      </c>
      <c r="D17" s="22">
        <v>25.734024179620036</v>
      </c>
    </row>
    <row r="18" spans="1:4" ht="17.45" customHeight="1" x14ac:dyDescent="0.2">
      <c r="A18" s="10" t="s">
        <v>9</v>
      </c>
      <c r="B18" s="22">
        <v>62.048192771084345</v>
      </c>
      <c r="C18" s="22">
        <v>85.549132947976886</v>
      </c>
      <c r="D18" s="22">
        <v>101.34228187919463</v>
      </c>
    </row>
    <row r="19" spans="1:4" ht="17.45" customHeight="1" x14ac:dyDescent="0.2">
      <c r="A19" s="11" t="s">
        <v>13</v>
      </c>
      <c r="B19" s="23">
        <v>0.93457943925233633</v>
      </c>
      <c r="C19" s="23">
        <v>1.3024602026049203</v>
      </c>
      <c r="D19" s="23">
        <v>3.0259365994236309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115.97051597051598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5.9158134243458473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9.6700796359499428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26.07944732297064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25.734024179620036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101.34228187919463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3.0259365994236309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2015-04-16T11:44:48Z</dcterms:modified>
</cp:coreProperties>
</file>