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<sst xmlns="http://schemas.openxmlformats.org/spreadsheetml/2006/main" count="25" uniqueCount="18">
  <si>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</si>
  <si>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</si>
  <si>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</si>
  <si>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</si>
  <si>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</si>
  <si>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</si>
  <si>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</si>
  <si>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</si>
  <si>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</si>
  <si>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</si>
  <si>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</si>
  <si>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</si>
  <si>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</si>
  <si>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TRENTINO-ALTO ADIGE/SÜDTIROL</t>
  </si>
  <si>
    <t>BOLZANO/BOZEN</t>
  </si>
  <si>
    <t>MARLENGO/MARLING</t>
  </si>
  <si>
    <t>Marlengo/Marling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</si>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</sst>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15.902964959568733</c:v>
                </c:pt>
                <c:pt idx="1">
                  <c:v>6.3324538258575203</c:v>
                </c:pt>
                <c:pt idx="2">
                  <c:v>7.1599045346062056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400"/>
        <c:axId val="87121920"/>
      </c:lineChart>
      <c:catAx>
        <c:axId val="8397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121920"/>
        <c:crosses val="autoZero"/>
        <c:auto val="1"/>
        <c:lblAlgn val="ctr"/>
        <c:lblOffset val="100"/>
        <c:noMultiLvlLbl val="0"/>
      </c:catAx>
      <c:valAx>
        <c:axId val="87121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38.329519450800916</c:v>
                </c:pt>
                <c:pt idx="1">
                  <c:v>50</c:v>
                </c:pt>
                <c:pt idx="2">
                  <c:v>54.865616311399442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50528"/>
        <c:axId val="89352448"/>
      </c:lineChart>
      <c:catAx>
        <c:axId val="89350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9352448"/>
        <c:crosses val="autoZero"/>
        <c:auto val="1"/>
        <c:lblAlgn val="ctr"/>
        <c:lblOffset val="100"/>
        <c:noMultiLvlLbl val="0"/>
      </c:catAx>
      <c:valAx>
        <c:axId val="89352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9350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Marlengo/Marling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69.685414680648236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54.865616311399442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7.1599045346062056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66.396439774601689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50.428234069894437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10.355254106115648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Marlengo/Marling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69.685414680648236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54.865616311399442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8256"/>
        <c:axId val="93010944"/>
      </c:bubbleChart>
      <c:valAx>
        <c:axId val="930082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10944"/>
        <c:crosses val="autoZero"/>
        <c:crossBetween val="midCat"/>
      </c:valAx>
      <c:valAx>
        <c:axId val="93010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825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75.691937424789415</v>
      </c>
      <c r="C13" s="28">
        <v>67.362637362637372</v>
      </c>
      <c r="D13" s="28">
        <v>69.685414680648236</v>
      </c>
    </row>
    <row r="14" spans="1:4" ht="17.45" customHeight="1" x14ac:dyDescent="0.25">
      <c r="A14" s="9" t="s">
        <v>8</v>
      </c>
      <c r="B14" s="28">
        <v>38.329519450800916</v>
      </c>
      <c r="C14" s="28">
        <v>50</v>
      </c>
      <c r="D14" s="28">
        <v>54.865616311399442</v>
      </c>
    </row>
    <row r="15" spans="1:4" ht="17.45" customHeight="1" x14ac:dyDescent="0.25">
      <c r="A15" s="27" t="s">
        <v>9</v>
      </c>
      <c r="B15" s="28">
        <v>56.539589442815256</v>
      </c>
      <c r="C15" s="28">
        <v>58.559046587215605</v>
      </c>
      <c r="D15" s="28">
        <v>62.171052631578952</v>
      </c>
    </row>
    <row r="16" spans="1:4" ht="17.45" customHeight="1" x14ac:dyDescent="0.25">
      <c r="A16" s="27" t="s">
        <v>10</v>
      </c>
      <c r="B16" s="28">
        <v>15.902964959568733</v>
      </c>
      <c r="C16" s="28">
        <v>6.3324538258575203</v>
      </c>
      <c r="D16" s="28">
        <v>7.1599045346062056</v>
      </c>
    </row>
    <row r="17" spans="1:4" ht="17.45" customHeight="1" x14ac:dyDescent="0.25">
      <c r="A17" s="10" t="s">
        <v>6</v>
      </c>
      <c r="B17" s="31">
        <v>132.37410071942446</v>
      </c>
      <c r="C17" s="31">
        <v>108.77192982456141</v>
      </c>
      <c r="D17" s="31">
        <v>70.731707317073173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69.685414680648236</v>
      </c>
      <c r="C43" s="29">
        <v>66.396439774601689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54.865616311399442</v>
      </c>
      <c r="C44" s="29">
        <v>50.428234069894437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62.171052631578952</v>
      </c>
      <c r="C45" s="29">
        <v>58.168992113701357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7.1599045346062056</v>
      </c>
      <c r="C46" s="29">
        <v>10.355254106115648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70.731707317073173</v>
      </c>
      <c r="C47" s="30">
        <v>68.444078998402034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2016-03-11T09:43:18Z</dcterms:modified>
</cp:coreProperties>
</file>