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<sst xmlns="http://schemas.openxmlformats.org/spreadsheetml/2006/main" count="39" uniqueCount="25">
  <si>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</si>
  <si>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</si>
  <si>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</si>
  <si>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</si>
  <si>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</si>
  <si>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</si>
  <si>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</si>
  <si>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</si>
  <si>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</si>
  <si>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</si>
  <si>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</si>
  <si>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</si>
  <si>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</si>
  <si>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</si>
  <si>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</si>
  <si>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</si>
  <si>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</si>
  <si>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</si>
  <si>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</si>
  <si>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</si>
  <si>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</si>
  <si>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MARLENGO/MARLING</t>
  </si>
  <si>
    <t>-</t>
  </si>
  <si>
    <t>Marlengo/Marling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</si>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</sst>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1.7660044150110374</c:v>
                </c:pt>
                <c:pt idx="1">
                  <c:v>4.2769857433808554</c:v>
                </c:pt>
                <c:pt idx="2">
                  <c:v>4.9557522123893802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576"/>
        <c:axId val="99850112"/>
      </c:lineChart>
      <c:catAx>
        <c:axId val="998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3.3898305084745761</c:v>
                </c:pt>
                <c:pt idx="2">
                  <c:v>23.214285714285715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1003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Marlengo/Marling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4.9557522123893802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23.214285714285715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Marlengo/Marling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4.9557522123893802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23.214285714285715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16.658500734933856</v>
      </c>
      <c r="C13" s="30">
        <v>26.854802002730995</v>
      </c>
      <c r="D13" s="30">
        <v>66.324516383734704</v>
      </c>
    </row>
    <row r="14" spans="1:4" ht="19.899999999999999" customHeight="1" x14ac:dyDescent="0.2">
      <c r="A14" s="9" t="s">
        <v>7</v>
      </c>
      <c r="B14" s="30">
        <v>5.8823529411764701</v>
      </c>
      <c r="C14" s="30">
        <v>3.3898305084745761</v>
      </c>
      <c r="D14" s="30">
        <v>23.214285714285715</v>
      </c>
    </row>
    <row r="15" spans="1:4" ht="19.899999999999999" customHeight="1" x14ac:dyDescent="0.2">
      <c r="A15" s="9" t="s">
        <v>6</v>
      </c>
      <c r="B15" s="30">
        <v>1.7660044150110374</v>
      </c>
      <c r="C15" s="30">
        <v>4.2769857433808554</v>
      </c>
      <c r="D15" s="30">
        <v>4.9557522123893802</v>
      </c>
    </row>
    <row r="16" spans="1:4" ht="19.899999999999999" customHeight="1" x14ac:dyDescent="0.2">
      <c r="A16" s="9" t="s">
        <v>12</v>
      </c>
      <c r="B16" s="30">
        <v>46.875</v>
      </c>
      <c r="C16" s="30">
        <v>50.877192982456144</v>
      </c>
      <c r="D16" s="30">
        <v>73.333333333333329</v>
      </c>
    </row>
    <row r="17" spans="1:4" ht="19.899999999999999" customHeight="1" x14ac:dyDescent="0.2">
      <c r="A17" s="9" t="s">
        <v>13</v>
      </c>
      <c r="B17" s="30">
        <v>117.69675234110379</v>
      </c>
      <c r="C17" s="30">
        <v>114.37134981977985</v>
      </c>
      <c r="D17" s="30">
        <v>81.968708662135654</v>
      </c>
    </row>
    <row r="18" spans="1:4" ht="19.899999999999999" customHeight="1" x14ac:dyDescent="0.2">
      <c r="A18" s="9" t="s">
        <v>14</v>
      </c>
      <c r="B18" s="30" t="s">
        <v>22</v>
      </c>
      <c r="C18" s="30">
        <v>13.285714285714286</v>
      </c>
      <c r="D18" s="30">
        <v>35.832649712879409</v>
      </c>
    </row>
    <row r="19" spans="1:4" ht="19.899999999999999" customHeight="1" x14ac:dyDescent="0.2">
      <c r="A19" s="9" t="s">
        <v>8</v>
      </c>
      <c r="B19" s="30" t="s">
        <v>18</v>
      </c>
      <c r="C19" s="30">
        <v>10.16949152542373</v>
      </c>
      <c r="D19" s="30">
        <v>16.071428571428573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56.25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126.44254892122429</v>
      </c>
    </row>
    <row r="22" spans="1:4" ht="19.899999999999999" customHeight="1" x14ac:dyDescent="0.2">
      <c r="A22" s="10" t="s">
        <v>17</v>
      </c>
      <c r="B22" s="31">
        <v>132.04225352112675</v>
      </c>
      <c r="C22" s="31">
        <v>201.69068203650338</v>
      </c>
      <c r="D22" s="31">
        <v>208.79799666110185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66.324516383734704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23.214285714285715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4.9557522123893802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73.333333333333329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81.968708662135654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35.832649712879409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16.071428571428573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56.25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126.44254892122429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208.79799666110185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2016-01-26T09:33:04Z</dcterms:modified>
</cp:coreProperties>
</file>