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<sst xmlns="http://schemas.openxmlformats.org/spreadsheetml/2006/main" count="31" uniqueCount="21">
  <si>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</si>
  <si>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</si>
  <si>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</si>
  <si>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</si>
  <si>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</si>
  <si>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</si>
  <si>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</si>
  <si>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</si>
  <si>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</si>
  <si>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</si>
  <si>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</si>
  <si>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</si>
  <si>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</si>
  <si>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</si>
  <si>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</si>
  <si>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</si>
  <si>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</si>
  <si>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BOLZANO/BOZEN</t>
  </si>
  <si>
    <t>MARLENGO/MARLING</t>
  </si>
  <si>
    <t>Marlengo/Marling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</si>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</sst>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158.66845988198986</c:v>
                </c:pt>
                <c:pt idx="1">
                  <c:v>170.79598547806552</c:v>
                </c:pt>
                <c:pt idx="2">
                  <c:v>196.91680983884385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0.13823282531515435</c:v>
                </c:pt>
                <c:pt idx="1">
                  <c:v>0.7392481427168196</c:v>
                </c:pt>
                <c:pt idx="2">
                  <c:v>1.4332902764121691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13216"/>
        <c:axId val="89914752"/>
      </c:lineChart>
      <c:catAx>
        <c:axId val="89913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4752"/>
        <c:crosses val="autoZero"/>
        <c:auto val="1"/>
        <c:lblAlgn val="ctr"/>
        <c:lblOffset val="100"/>
        <c:noMultiLvlLbl val="0"/>
      </c:catAx>
      <c:valAx>
        <c:axId val="899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32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Marlengo/Marling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1.4412963773229759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1.4317673459235625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1.4332902764121691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Marlengo/Marling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1.4412963773229759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1.4317673459235625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9984"/>
        <c:axId val="90012288"/>
      </c:bubbleChart>
      <c:valAx>
        <c:axId val="90009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2288"/>
        <c:crosses val="autoZero"/>
        <c:crossBetween val="midCat"/>
        <c:majorUnit val="0.2"/>
        <c:minorUnit val="4.0000000000000008E-2"/>
      </c:valAx>
      <c:valAx>
        <c:axId val="90012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2041</v>
      </c>
      <c r="C13" s="29">
        <v>2197</v>
      </c>
      <c r="D13" s="29">
        <v>2533</v>
      </c>
    </row>
    <row r="14" spans="1:4" ht="19.149999999999999" customHeight="1" x14ac:dyDescent="0.2">
      <c r="A14" s="9" t="s">
        <v>9</v>
      </c>
      <c r="B14" s="28">
        <v>0.13823282531515435</v>
      </c>
      <c r="C14" s="28">
        <v>0.7392481427168196</v>
      </c>
      <c r="D14" s="28">
        <v>1.4332902764121691</v>
      </c>
    </row>
    <row r="15" spans="1:4" ht="19.149999999999999" customHeight="1" x14ac:dyDescent="0.2">
      <c r="A15" s="9" t="s">
        <v>10</v>
      </c>
      <c r="B15" s="28" t="s">
        <v>2</v>
      </c>
      <c r="C15" s="28">
        <v>0.43770578064119547</v>
      </c>
      <c r="D15" s="28">
        <v>1.4412963773229759</v>
      </c>
    </row>
    <row r="16" spans="1:4" ht="19.149999999999999" customHeight="1" x14ac:dyDescent="0.2">
      <c r="A16" s="9" t="s">
        <v>11</v>
      </c>
      <c r="B16" s="28" t="s">
        <v>2</v>
      </c>
      <c r="C16" s="28">
        <v>0.79772526050962966</v>
      </c>
      <c r="D16" s="28">
        <v>1.4317673459235625</v>
      </c>
    </row>
    <row r="17" spans="1:4" ht="19.149999999999999" customHeight="1" x14ac:dyDescent="0.2">
      <c r="A17" s="9" t="s">
        <v>12</v>
      </c>
      <c r="B17" s="22">
        <v>6.0166366961821627</v>
      </c>
      <c r="C17" s="22">
        <v>6.3616862577254683</v>
      </c>
      <c r="D17" s="22">
        <v>6.3867178352125826</v>
      </c>
    </row>
    <row r="18" spans="1:4" ht="19.149999999999999" customHeight="1" x14ac:dyDescent="0.2">
      <c r="A18" s="9" t="s">
        <v>13</v>
      </c>
      <c r="B18" s="22">
        <v>30.132288094071534</v>
      </c>
      <c r="C18" s="22">
        <v>26.217569412835683</v>
      </c>
      <c r="D18" s="22">
        <v>23.332017370706673</v>
      </c>
    </row>
    <row r="19" spans="1:4" ht="19.149999999999999" customHeight="1" x14ac:dyDescent="0.2">
      <c r="A19" s="11" t="s">
        <v>14</v>
      </c>
      <c r="B19" s="23">
        <v>158.66845988198986</v>
      </c>
      <c r="C19" s="23">
        <v>170.79598547806552</v>
      </c>
      <c r="D19" s="23">
        <v>196.91680983884385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2533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1.4332902764121691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1.4412963773229759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1.4317673459235625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6.3867178352125826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23.332017370706673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196.91680983884385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2016-02-17T10:08:33Z</dcterms:modified>
</cp:coreProperties>
</file>