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<sst xmlns="http://schemas.openxmlformats.org/spreadsheetml/2006/main" count="23" uniqueCount="17">
  <si>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</si>
  <si>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</si>
  <si>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</si>
  <si>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</si>
  <si>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</si>
  <si>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</si>
  <si>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</si>
  <si>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</si>
  <si>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</si>
  <si>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</si>
  <si>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</si>
  <si>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</si>
  <si>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</si>
  <si>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</si>
  <si>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MALLES VENOSTA/MALS</t>
  </si>
  <si>
    <t>Malles Venosta/Mals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</si>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</sst>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22.653061224489797</c:v>
                </c:pt>
                <c:pt idx="1">
                  <c:v>15.030946065428823</c:v>
                </c:pt>
                <c:pt idx="2">
                  <c:v>8.5414987912973395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6912"/>
        <c:axId val="91177728"/>
      </c:lineChart>
      <c:catAx>
        <c:axId val="9080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2.2988505747126435</c:v>
                </c:pt>
                <c:pt idx="2">
                  <c:v>2.3368251410153102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2.3368251410153102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8.5414987912973395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1.8533440773569703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2.3368251410153102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8.5414987912973395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1.989467524868344</v>
      </c>
      <c r="C13" s="27">
        <v>5.0068587105624145</v>
      </c>
      <c r="D13" s="27">
        <v>8.2344213649851632</v>
      </c>
    </row>
    <row r="14" spans="1:4" ht="19.149999999999999" customHeight="1" x14ac:dyDescent="0.2">
      <c r="A14" s="8" t="s">
        <v>6</v>
      </c>
      <c r="B14" s="27">
        <v>1.9387755102040816</v>
      </c>
      <c r="C14" s="27">
        <v>2.3872679045092835</v>
      </c>
      <c r="D14" s="27">
        <v>1.8533440773569703</v>
      </c>
    </row>
    <row r="15" spans="1:4" ht="19.149999999999999" customHeight="1" x14ac:dyDescent="0.2">
      <c r="A15" s="8" t="s">
        <v>7</v>
      </c>
      <c r="B15" s="27">
        <v>4.0816326530612246</v>
      </c>
      <c r="C15" s="27">
        <v>2.2988505747126435</v>
      </c>
      <c r="D15" s="27">
        <v>2.3368251410153102</v>
      </c>
    </row>
    <row r="16" spans="1:4" ht="19.149999999999999" customHeight="1" x14ac:dyDescent="0.2">
      <c r="A16" s="9" t="s">
        <v>8</v>
      </c>
      <c r="B16" s="28">
        <v>22.653061224489797</v>
      </c>
      <c r="C16" s="28">
        <v>15.030946065428823</v>
      </c>
      <c r="D16" s="28">
        <v>8.5414987912973395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8.2344213649851632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1.8533440773569703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2.3368251410153102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8.5414987912973395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2016-01-26T13:08:16Z</dcterms:modified>
</cp:coreProperties>
</file>