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<sst xmlns="http://schemas.openxmlformats.org/spreadsheetml/2006/main" count="23" uniqueCount="17">
  <si>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</si>
  <si>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</si>
  <si>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</si>
  <si>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</si>
  <si>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</si>
  <si>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</si>
  <si>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</si>
  <si>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</si>
  <si>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</si>
  <si>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</si>
  <si>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</si>
  <si>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</si>
  <si>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</si>
  <si>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BOLZANO/BOZEN</t>
  </si>
  <si>
    <t>MAGRÈ SULLA STRADA DEL VINO/MARGREID AN DER WEINSTRAßE</t>
  </si>
  <si>
    <t>Magrè sulla strada del vino/Margreid an der Weinstraße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</si>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</sst>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2.3809523809523809</c:v>
                </c:pt>
                <c:pt idx="1">
                  <c:v>2.2328548644338118</c:v>
                </c:pt>
                <c:pt idx="2">
                  <c:v>1.7069701280227598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40576"/>
        <c:axId val="62442880"/>
      </c:lineChart>
      <c:catAx>
        <c:axId val="6244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442880"/>
        <c:crosses val="autoZero"/>
        <c:auto val="1"/>
        <c:lblAlgn val="ctr"/>
        <c:lblOffset val="100"/>
        <c:noMultiLvlLbl val="0"/>
      </c:catAx>
      <c:valAx>
        <c:axId val="6244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44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5.3097345132743365</c:v>
                </c:pt>
                <c:pt idx="1">
                  <c:v>6.0975609756097562</c:v>
                </c:pt>
                <c:pt idx="2">
                  <c:v>6.4935064935064926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581376"/>
        <c:axId val="62598528"/>
      </c:lineChart>
      <c:catAx>
        <c:axId val="6258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98528"/>
        <c:crosses val="autoZero"/>
        <c:auto val="1"/>
        <c:lblAlgn val="ctr"/>
        <c:lblOffset val="100"/>
        <c:noMultiLvlLbl val="0"/>
      </c:catAx>
      <c:valAx>
        <c:axId val="6259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5813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Magrè sulla strada del vino/Margreid an der Weinstraße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1.4814814814814816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2.0134228187919461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6.4935064935064926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Magrè sulla strada del vino/Margreid an der Weinstraße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1.4814814814814816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2.0134228187919461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08512"/>
        <c:axId val="84612224"/>
      </c:bubbleChart>
      <c:valAx>
        <c:axId val="84608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12224"/>
        <c:crosses val="autoZero"/>
        <c:crossBetween val="midCat"/>
      </c:valAx>
      <c:valAx>
        <c:axId val="8461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08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2.2082018927444795</v>
      </c>
      <c r="C13" s="27">
        <v>1.8617021276595744</v>
      </c>
      <c r="D13" s="27">
        <v>1.4814814814814816</v>
      </c>
    </row>
    <row r="14" spans="1:4" ht="19.899999999999999" customHeight="1" x14ac:dyDescent="0.2">
      <c r="A14" s="9" t="s">
        <v>9</v>
      </c>
      <c r="B14" s="27">
        <v>2.7586206896551726</v>
      </c>
      <c r="C14" s="27">
        <v>2.788844621513944</v>
      </c>
      <c r="D14" s="27">
        <v>2.0134228187919461</v>
      </c>
    </row>
    <row r="15" spans="1:4" ht="19.899999999999999" customHeight="1" x14ac:dyDescent="0.2">
      <c r="A15" s="9" t="s">
        <v>10</v>
      </c>
      <c r="B15" s="27">
        <v>2.3809523809523809</v>
      </c>
      <c r="C15" s="27">
        <v>2.2328548644338118</v>
      </c>
      <c r="D15" s="27">
        <v>1.7069701280227598</v>
      </c>
    </row>
    <row r="16" spans="1:4" ht="19.899999999999999" customHeight="1" x14ac:dyDescent="0.2">
      <c r="A16" s="10" t="s">
        <v>11</v>
      </c>
      <c r="B16" s="28">
        <v>5.3097345132743365</v>
      </c>
      <c r="C16" s="28">
        <v>6.0975609756097562</v>
      </c>
      <c r="D16" s="28">
        <v>6.4935064935064926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1.4814814814814816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2.0134228187919461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1.7069701280227598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6.4935064935064926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2016-04-29T10:05:53Z</dcterms:modified>
</cp:coreProperties>
</file>