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<sst xmlns="http://schemas.openxmlformats.org/spreadsheetml/2006/main" count="33" uniqueCount="22">
  <si>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</si>
  <si>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</si>
  <si>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</si>
  <si>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</si>
  <si>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</si>
  <si>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</si>
  <si>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</si>
  <si>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</si>
  <si>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</si>
  <si>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</si>
  <si>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</si>
  <si>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</si>
  <si>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</si>
  <si>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</si>
  <si>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</si>
  <si>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</si>
  <si>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</si>
  <si>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</si>
  <si>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</si>
  <si>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LAUREGNO/LAUREIN</t>
  </si>
  <si>
    <t>Lauregno/Laurein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</si>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</sst>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41.095890410958901</c:v>
                </c:pt>
                <c:pt idx="1">
                  <c:v>41.25874125874126</c:v>
                </c:pt>
                <c:pt idx="2">
                  <c:v>52.650176678445227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45.833333333333329</c:v>
                </c:pt>
                <c:pt idx="1">
                  <c:v>55.084745762711862</c:v>
                </c:pt>
                <c:pt idx="2">
                  <c:v>58.389261744966447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Lauregno/Laurein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2.6845637583892619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36.241610738255034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58.389261744966447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41.095890410958901</v>
      </c>
      <c r="C13" s="21">
        <v>41.25874125874126</v>
      </c>
      <c r="D13" s="21">
        <v>52.650176678445227</v>
      </c>
    </row>
    <row r="14" spans="1:4" ht="17.45" customHeight="1" x14ac:dyDescent="0.2">
      <c r="A14" s="10" t="s">
        <v>12</v>
      </c>
      <c r="B14" s="21">
        <v>16.095890410958905</v>
      </c>
      <c r="C14" s="21">
        <v>11.888111888111888</v>
      </c>
      <c r="D14" s="21">
        <v>20.848056537102476</v>
      </c>
    </row>
    <row r="15" spans="1:4" ht="17.45" customHeight="1" x14ac:dyDescent="0.2">
      <c r="A15" s="10" t="s">
        <v>13</v>
      </c>
      <c r="B15" s="21">
        <v>138.70967741935485</v>
      </c>
      <c r="C15" s="21">
        <v>72.5</v>
      </c>
      <c r="D15" s="21">
        <v>175</v>
      </c>
    </row>
    <row r="16" spans="1:4" ht="17.45" customHeight="1" x14ac:dyDescent="0.2">
      <c r="A16" s="10" t="s">
        <v>6</v>
      </c>
      <c r="B16" s="21">
        <v>9.5238095238095237</v>
      </c>
      <c r="C16" s="21">
        <v>11.363636363636363</v>
      </c>
      <c r="D16" s="21">
        <v>5.1724137931034484</v>
      </c>
    </row>
    <row r="17" spans="1:4" ht="17.45" customHeight="1" x14ac:dyDescent="0.2">
      <c r="A17" s="10" t="s">
        <v>7</v>
      </c>
      <c r="B17" s="21">
        <v>45.833333333333329</v>
      </c>
      <c r="C17" s="21">
        <v>55.084745762711862</v>
      </c>
      <c r="D17" s="21">
        <v>58.389261744966447</v>
      </c>
    </row>
    <row r="18" spans="1:4" ht="17.45" customHeight="1" x14ac:dyDescent="0.2">
      <c r="A18" s="10" t="s">
        <v>14</v>
      </c>
      <c r="B18" s="21">
        <v>7.5</v>
      </c>
      <c r="C18" s="21">
        <v>0</v>
      </c>
      <c r="D18" s="21">
        <v>2.6845637583892619</v>
      </c>
    </row>
    <row r="19" spans="1:4" ht="17.45" customHeight="1" x14ac:dyDescent="0.2">
      <c r="A19" s="10" t="s">
        <v>8</v>
      </c>
      <c r="B19" s="21">
        <v>30.833333333333336</v>
      </c>
      <c r="C19" s="21">
        <v>25.423728813559322</v>
      </c>
      <c r="D19" s="21">
        <v>36.241610738255034</v>
      </c>
    </row>
    <row r="20" spans="1:4" ht="17.45" customHeight="1" x14ac:dyDescent="0.2">
      <c r="A20" s="10" t="s">
        <v>10</v>
      </c>
      <c r="B20" s="21">
        <v>74.166666666666671</v>
      </c>
      <c r="C20" s="21">
        <v>71.186440677966104</v>
      </c>
      <c r="D20" s="21">
        <v>81.87919463087249</v>
      </c>
    </row>
    <row r="21" spans="1:4" ht="17.45" customHeight="1" x14ac:dyDescent="0.2">
      <c r="A21" s="11" t="s">
        <v>9</v>
      </c>
      <c r="B21" s="22">
        <v>5.833333333333333</v>
      </c>
      <c r="C21" s="22">
        <v>3.3898305084745761</v>
      </c>
      <c r="D21" s="22">
        <v>2.6845637583892619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52.650176678445227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20.848056537102476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5.1724137931034484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58.389261744966447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2.6845637583892619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36.241610738255034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81.87919463087249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2.6845637583892619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2016-01-28T16:49:14Z</dcterms:modified>
</cp:coreProperties>
</file>